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1" activeTab="3"/>
  </bookViews>
  <sheets>
    <sheet name="statistica" sheetId="1" r:id="rId1"/>
    <sheet name="Educatie civica" sheetId="2" r:id="rId2"/>
    <sheet name="Cultura civica" sheetId="3" r:id="rId3"/>
    <sheet name="Logica" sheetId="4" r:id="rId4"/>
    <sheet name="Psihologie" sheetId="5" r:id="rId5"/>
    <sheet name="Sociologie" sheetId="6" r:id="rId6"/>
    <sheet name="Economie" sheetId="7" r:id="rId7"/>
    <sheet name="Filosofie " sheetId="8" r:id="rId8"/>
  </sheets>
  <definedNames/>
  <calcPr fullCalcOnLoad="1"/>
  <pivotCaches>
    <pivotCache cacheId="3" r:id="rId9"/>
  </pivotCaches>
</workbook>
</file>

<file path=xl/sharedStrings.xml><?xml version="1.0" encoding="utf-8"?>
<sst xmlns="http://schemas.openxmlformats.org/spreadsheetml/2006/main" count="838" uniqueCount="257">
  <si>
    <t>Clasa</t>
  </si>
  <si>
    <t>Localitatea</t>
  </si>
  <si>
    <t>Premiul II</t>
  </si>
  <si>
    <t>Premiul III</t>
  </si>
  <si>
    <t>Premiul I</t>
  </si>
  <si>
    <t>Unitatea școlară</t>
  </si>
  <si>
    <t>Menţiune</t>
  </si>
  <si>
    <t>Juniori</t>
  </si>
  <si>
    <t>Seniori</t>
  </si>
  <si>
    <t>Total</t>
  </si>
  <si>
    <t>fara premiu</t>
  </si>
  <si>
    <t>Numar participanti</t>
  </si>
  <si>
    <t>Premiul obținut (individual sau echipaj)</t>
  </si>
  <si>
    <t>Categorie /nivel /secțiune/discipină</t>
  </si>
  <si>
    <t>Nr. crt.</t>
  </si>
  <si>
    <t>Numele și prenumele elevului</t>
  </si>
  <si>
    <t>Disciplina școlară</t>
  </si>
  <si>
    <t>Profesor îndrumător</t>
  </si>
  <si>
    <t>OLIMPIADA DE ȘTIINȚE SOCIO-UMANE</t>
  </si>
  <si>
    <t>ETAPA JUDEȚEANĂ</t>
  </si>
  <si>
    <t>Deva, 28 februarie 2015</t>
  </si>
  <si>
    <t>MINISTERUL EDUCAȚIEI ȘI CERCETĂRII ȘTIINȚIFICE</t>
  </si>
  <si>
    <t>INSPECTORATUL ȘCOLAR JUDEAȚEAN HUNEDOARA</t>
  </si>
  <si>
    <t>COLEGIUL NAȚIONAL SPORTIV „CETATE” DEVA</t>
  </si>
  <si>
    <t>TALPOŞ IOANA MARIA</t>
  </si>
  <si>
    <t>ALBU ALEXIA</t>
  </si>
  <si>
    <t>III</t>
  </si>
  <si>
    <t>EDUCAŢIE CIVICĂ</t>
  </si>
  <si>
    <t>HUNEDOARA</t>
  </si>
  <si>
    <t xml:space="preserve"> </t>
  </si>
  <si>
    <t xml:space="preserve">ŞCOALA GIMNAZIALĂ NR.1 </t>
  </si>
  <si>
    <t>MUREŞAN LUCIA</t>
  </si>
  <si>
    <t>HOCBAUER HELGA</t>
  </si>
  <si>
    <t>VOINA ANA</t>
  </si>
  <si>
    <t>IV</t>
  </si>
  <si>
    <t>COLEGIUL TEHNIC "MATEI CORVIN"</t>
  </si>
  <si>
    <t>DÎSCĂ TIBERIU</t>
  </si>
  <si>
    <t xml:space="preserve">SZABO KARINA                   </t>
  </si>
  <si>
    <t>THIRT RALUCA</t>
  </si>
  <si>
    <t>LICEUL TEORETIC "O DENSUŞANU" CĂLAN - SCOALA GIMNAZIALĂ CĂLAN</t>
  </si>
  <si>
    <t>CĂLAN</t>
  </si>
  <si>
    <t>RANTA MARIA</t>
  </si>
  <si>
    <t xml:space="preserve">GHIUR DARIA                                           </t>
  </si>
  <si>
    <t xml:space="preserve">DANCI ROSSANA </t>
  </si>
  <si>
    <t>ŞCOALA GIMNAZIALĂ  „DR. AUREL VLAD”</t>
  </si>
  <si>
    <t>ORĂŞTIE</t>
  </si>
  <si>
    <t>TĂLMACIU CAMELIA</t>
  </si>
  <si>
    <t>TOMA TEODORA</t>
  </si>
  <si>
    <t>ŞC. GIMN. „DOMINIC STANCA”</t>
  </si>
  <si>
    <t>CUCUIAN ANGELICA</t>
  </si>
  <si>
    <t xml:space="preserve">FARCAŞ ANDREEA                      </t>
  </si>
  <si>
    <t>CESUAN DIANA</t>
  </si>
  <si>
    <t xml:space="preserve">PUIENARU GUNDELFINGEN PATRICIA                                       </t>
  </si>
  <si>
    <t>TODOSIU TEODORA MARIA</t>
  </si>
  <si>
    <t>LICEUL TEORETIC "MIRCEA ELIADE" LUPENI-SCOALA GIMN.NR.1 LUPENI</t>
  </si>
  <si>
    <t>LUPENI</t>
  </si>
  <si>
    <t>MOCANU RODICA</t>
  </si>
  <si>
    <t>SZOCS DIANA</t>
  </si>
  <si>
    <t xml:space="preserve">ŞCOALA GIMNAZIALĂ NR.3 </t>
  </si>
  <si>
    <t>MOLDOVAN ELENA ADRIANA</t>
  </si>
  <si>
    <t xml:space="preserve">CĂLDĂRAR RALUCA ALEXANDRA                           </t>
  </si>
  <si>
    <t xml:space="preserve">TUZA DORU SEBASTIAN </t>
  </si>
  <si>
    <t>ŞCOALA GIMNAZIALĂ NR.3</t>
  </si>
  <si>
    <t>HICI LENUŢA</t>
  </si>
  <si>
    <t>SOLOMON DIANA ADINA</t>
  </si>
  <si>
    <t xml:space="preserve">ŞCOALA GIMNAZIALĂ  "M. SÂNTIMBREANU" </t>
  </si>
  <si>
    <t>BRAD</t>
  </si>
  <si>
    <t>PETRUŢ ELENA</t>
  </si>
  <si>
    <t xml:space="preserve">GHIŢUN ANASTASIA ELENA        </t>
  </si>
  <si>
    <t xml:space="preserve"> MUREŞAN IOANA</t>
  </si>
  <si>
    <t>VANCEA IOANA CRISTINA</t>
  </si>
  <si>
    <t xml:space="preserve">BALAJ ALEXIA GABRIELA                                    </t>
  </si>
  <si>
    <t>SAS ALIDA MARIA</t>
  </si>
  <si>
    <t>ŞCOALA GIMNAZIALĂ "ANDREI ŞAGUNA"</t>
  </si>
  <si>
    <t>DEVA</t>
  </si>
  <si>
    <t xml:space="preserve">BĂLAJ LARISA                                              </t>
  </si>
  <si>
    <t>PETRUSE ANEMONA</t>
  </si>
  <si>
    <t xml:space="preserve">IANCU IOANA                                            </t>
  </si>
  <si>
    <t>TRIF DALIA</t>
  </si>
  <si>
    <t xml:space="preserve">DAN RADU                                               </t>
  </si>
  <si>
    <t>VII</t>
  </si>
  <si>
    <t>CULTURĂ CIVICĂ</t>
  </si>
  <si>
    <t>COLEGIUL NAŢIONAL „AUREL VLAICU”</t>
  </si>
  <si>
    <t>DOBROTĂ FLORIAN</t>
  </si>
  <si>
    <t>BUDIUL ADRIAN</t>
  </si>
  <si>
    <t>VIII</t>
  </si>
  <si>
    <t>COLEGIUL ECONOMIC "EMANUIL GOJDU"</t>
  </si>
  <si>
    <t>CRĂCIUN GINO MARIO</t>
  </si>
  <si>
    <t xml:space="preserve">LIC. TEORETIC "MIRCEA ELIADE" - ŞC. GIMN. NR. 1 </t>
  </si>
  <si>
    <t>ROSU GIANINA KARINA</t>
  </si>
  <si>
    <t>LIC. TEORETIC "MIRCEA ELIADE" - ŞC. GIMN. NR. 1</t>
  </si>
  <si>
    <t>COASTEA ADELINA</t>
  </si>
  <si>
    <t>IX</t>
  </si>
  <si>
    <t>LOGICĂ, ARGUMENTARE ŞI COMUNICARE</t>
  </si>
  <si>
    <t>DANCIU GILBERT</t>
  </si>
  <si>
    <t>COLEGIUL NAŢIONAL "M. EMINESCU"</t>
  </si>
  <si>
    <t>PETROŞANI</t>
  </si>
  <si>
    <t>COLEGIUL TEHNIC "CONSTANTIN BRÂNCUŞI"</t>
  </si>
  <si>
    <t>PETRILA</t>
  </si>
  <si>
    <t xml:space="preserve">DÎRJAN CIPRIAN </t>
  </si>
  <si>
    <t>X</t>
  </si>
  <si>
    <t xml:space="preserve">COLEGIUL NAŢIONAL "IANCU DE HUNEDOARA" </t>
  </si>
  <si>
    <t xml:space="preserve">COLEGIUL NAŢIONAL "MIHAI EMINESCU" </t>
  </si>
  <si>
    <t>XI</t>
  </si>
  <si>
    <t xml:space="preserve">COLEGIUL TEHNIC ”CONSTANTIN BRÂNCUŞI” </t>
  </si>
  <si>
    <t>DÎRJAN CIPRIAN</t>
  </si>
  <si>
    <t>XII</t>
  </si>
  <si>
    <t>NĂBOIU RAMONA</t>
  </si>
  <si>
    <t>PSIHOLOGIE</t>
  </si>
  <si>
    <t>SILVESAN NICOLETA</t>
  </si>
  <si>
    <t xml:space="preserve">COLEGIUL NAŢIONAL "DECEBAL" </t>
  </si>
  <si>
    <t xml:space="preserve">LUPŞA ELENA </t>
  </si>
  <si>
    <t>LUCIAN MAIER</t>
  </si>
  <si>
    <t xml:space="preserve">COLEGIUL NAŢIONAL "SABIN DRĂGOI" </t>
  </si>
  <si>
    <t>BOTICI IRINA</t>
  </si>
  <si>
    <t xml:space="preserve">COLEGIUL NAŢIONAL " A. IANCU" </t>
  </si>
  <si>
    <t>SOCIOLOGIE</t>
  </si>
  <si>
    <t>ARMIE PETRINA</t>
  </si>
  <si>
    <t xml:space="preserve">COLEGIUL ECONOMIC "HERMES" </t>
  </si>
  <si>
    <t>ŞCHIOPU MARIA</t>
  </si>
  <si>
    <t>TODICĂ LOREDANA IONELA</t>
  </si>
  <si>
    <t xml:space="preserve">COLEGIUL NAŢIONAL "M EMINESCU" </t>
  </si>
  <si>
    <t>ECONOMIE</t>
  </si>
  <si>
    <t xml:space="preserve">VASILE MUREŞAN </t>
  </si>
  <si>
    <t xml:space="preserve">COL. TEHNIC "MIHAI VITEAZU" </t>
  </si>
  <si>
    <t>VULCAN</t>
  </si>
  <si>
    <t>DANCI FLOAREA</t>
  </si>
  <si>
    <t>LUPŞA ELENA</t>
  </si>
  <si>
    <t>IRIMIA ADA</t>
  </si>
  <si>
    <t xml:space="preserve">LIC. TEHNOLOGIC "GRIGORE MOISIL" </t>
  </si>
  <si>
    <t>BLĂNARU EMANUEL</t>
  </si>
  <si>
    <t>MOISI STĂNIŞ GIORGIANA DANA</t>
  </si>
  <si>
    <t>VASILE MUREŞAN</t>
  </si>
  <si>
    <t xml:space="preserve">COLEGIUL NAŢIONAL "A.VLAICU" </t>
  </si>
  <si>
    <t>BUDA MARIUS NICOLAE</t>
  </si>
  <si>
    <t xml:space="preserve">ŞCOALA GIMNAZIALĂ "HOREA, CLOŞCA ŞI CRIŞAN" </t>
  </si>
  <si>
    <t>ŞTEFAN BOGDAN MIHAI</t>
  </si>
  <si>
    <t>HANCIU ADRIAN</t>
  </si>
  <si>
    <t xml:space="preserve">          ETAPA JUDEȚEANĂ</t>
  </si>
  <si>
    <t xml:space="preserve">          Deva, 28 februarie 2015</t>
  </si>
  <si>
    <t>LOGICA,ARGUMENTARE ŞI COMUNICARE</t>
  </si>
  <si>
    <t xml:space="preserve">                                     OLIMPIADA DE ȘTIINȚE SOCIO-UMANE</t>
  </si>
  <si>
    <t xml:space="preserve">                                ETAPA JUDEȚEANĂ</t>
  </si>
  <si>
    <t xml:space="preserve">                                    Deva, 28 februarie 2015</t>
  </si>
  <si>
    <t>FILOSOFIE</t>
  </si>
  <si>
    <t>FARCA ADINA/OLTEAN RAMONA</t>
  </si>
  <si>
    <t xml:space="preserve">COL.NAŢ. "IANCU DE HUNEDOARA" </t>
  </si>
  <si>
    <t>PRUTEANU SMARANDA</t>
  </si>
  <si>
    <t>ARDELEAN CATARINA</t>
  </si>
  <si>
    <t>HÎRBAN AURICA</t>
  </si>
  <si>
    <t>HERBEI VLAD</t>
  </si>
  <si>
    <t xml:space="preserve">TOMUŞ LIDIA </t>
  </si>
  <si>
    <t>VAMVU MARIA</t>
  </si>
  <si>
    <t xml:space="preserve">ȘCOALA GIMNAZIALĂ „I. G. DUCA” </t>
  </si>
  <si>
    <t>ALIDOUSTI ARYAN VALENTIN</t>
  </si>
  <si>
    <t>CAZACU TUDOR</t>
  </si>
  <si>
    <t>HAŢEG</t>
  </si>
  <si>
    <t xml:space="preserve">COLEGIUL NAŢIONAL „I. C. BRĂTIANU”-ȘCOALA GIMNAZIALĂ „A. DENSUSIANU”  </t>
  </si>
  <si>
    <t>DRĂGOI NICOLETA</t>
  </si>
  <si>
    <t>BASARABĂ BIANCA</t>
  </si>
  <si>
    <t xml:space="preserve">CIORA MELISA IULIA </t>
  </si>
  <si>
    <t>BARBONI DARIA ALINA</t>
  </si>
  <si>
    <t xml:space="preserve">ŞTEFONI LOIS </t>
  </si>
  <si>
    <t>COLEGIUL NAŢIONAL "M.EMINESCU"-ŞCOALA GIMNAZIALĂ "A: STANCA"</t>
  </si>
  <si>
    <t>SZAKCS GARIELA</t>
  </si>
  <si>
    <t>COLEGIUL NAŢIONAL "DECEBAL"</t>
  </si>
  <si>
    <t>CODREA CAMELIA</t>
  </si>
  <si>
    <t>IANCU FLAVIA LIDIA</t>
  </si>
  <si>
    <t xml:space="preserve">STOICA DANIELA MARIA </t>
  </si>
  <si>
    <t xml:space="preserve">ZGĂVÎRDEAN GEORGIANA                </t>
  </si>
  <si>
    <t xml:space="preserve">DAVID ALEXANDRA CRISTIANA               </t>
  </si>
  <si>
    <t>SEMEN DARIA</t>
  </si>
  <si>
    <t xml:space="preserve">ONICIU ALEXANDRU IOAN       </t>
  </si>
  <si>
    <t>PRUNCU ALEXANDRA REBECA</t>
  </si>
  <si>
    <t>Nota</t>
  </si>
  <si>
    <t>Secretar,</t>
  </si>
  <si>
    <t>Președinte executiv,</t>
  </si>
  <si>
    <t xml:space="preserve">Prof. Alina Bratu </t>
  </si>
  <si>
    <t xml:space="preserve">Prof. Adelina Pascu </t>
  </si>
  <si>
    <t xml:space="preserve">Nota </t>
  </si>
  <si>
    <t>GHIORGHE D. MARIA CAMELIA</t>
  </si>
  <si>
    <t>SIPETAN L. CATALIN DORIAN</t>
  </si>
  <si>
    <t>FELEA V. SORIN ANDREI</t>
  </si>
  <si>
    <t>ARCANA I.MADALINA GABRIELA</t>
  </si>
  <si>
    <t>PRODAN R. DELIA  ANDRADA</t>
  </si>
  <si>
    <t>MATEI-PANTILOIU I. DANIEL</t>
  </si>
  <si>
    <t>PIŞTA M. IMARCEL COSMIN</t>
  </si>
  <si>
    <t>PETEA MARIA DENISIA</t>
  </si>
  <si>
    <t>COMAN A.J. CRISTIANA</t>
  </si>
  <si>
    <t xml:space="preserve">MOLDOVAN A. ANDREEA ALEXANDRA </t>
  </si>
  <si>
    <t>POPA G.D.GEORGIANA MARIA</t>
  </si>
  <si>
    <t>PERJU V. SIMONA</t>
  </si>
  <si>
    <t>STAN A. ADRIAN</t>
  </si>
  <si>
    <t>CIMPIAN N. MIHAELA</t>
  </si>
  <si>
    <t>MOIAN P. ANA DANIELA</t>
  </si>
  <si>
    <t>POENAR C. RALUCA MIHAELA</t>
  </si>
  <si>
    <t>RONCEA N. CRISTINA</t>
  </si>
  <si>
    <t>REINERTH E.  RALUCA</t>
  </si>
  <si>
    <t>VIŞĂNESCU A.C.  DARIA IOANA</t>
  </si>
  <si>
    <t xml:space="preserve">Abs </t>
  </si>
  <si>
    <t>Abs.</t>
  </si>
  <si>
    <t xml:space="preserve">CIMPONER M.D. LUISA    ANEMONA                                 </t>
  </si>
  <si>
    <t>IOANEŞ D.  ALEXANDRA</t>
  </si>
  <si>
    <t>NICIU M.  DENISA</t>
  </si>
  <si>
    <t>CRIŞAN S. ALEXANDRA</t>
  </si>
  <si>
    <t>KIŞ S.F. MIRELA</t>
  </si>
  <si>
    <t>MULLER R.O.MIHAI</t>
  </si>
  <si>
    <t>RUSU C. RAUL ROBERT</t>
  </si>
  <si>
    <t xml:space="preserve">GHIGA R. BIANCA ANDREEA        </t>
  </si>
  <si>
    <t xml:space="preserve">CODRIN M.  PAULA ELENA     </t>
  </si>
  <si>
    <t>ŞUTA N. IULIANA NICOLETA</t>
  </si>
  <si>
    <t xml:space="preserve">DUDUIANU C. DENISA ANDREEA               </t>
  </si>
  <si>
    <t>STAMATIN M. MIRELA ADRIANA</t>
  </si>
  <si>
    <t>CLESIU F. VLAD</t>
  </si>
  <si>
    <t>PALIŢĂ A. ANDREEA</t>
  </si>
  <si>
    <t>BINDEA S. L. GABRIEL DANIEL</t>
  </si>
  <si>
    <t>OLARIU M.G. PAUL</t>
  </si>
  <si>
    <t>PIVNICERU G. POLLYANA</t>
  </si>
  <si>
    <t>ŞENDRONI  P. D. ORLANDO</t>
  </si>
  <si>
    <t>CHELI F. DENISA FLORINA</t>
  </si>
  <si>
    <t>RUS D. MARCEL</t>
  </si>
  <si>
    <t xml:space="preserve">BENEA S. V.  ANDREI SEBASTIAN    </t>
  </si>
  <si>
    <t xml:space="preserve">TRIFA L. D.BIANCA MARIA  </t>
  </si>
  <si>
    <t>PAPA G. LORENA GEORGIANA</t>
  </si>
  <si>
    <t xml:space="preserve">ZOTA  G. ERIKA INGRID   </t>
  </si>
  <si>
    <t xml:space="preserve">TOMA S.I. ANDREEA MARIA </t>
  </si>
  <si>
    <t xml:space="preserve">GÎRLIŞTEM. I.  MARCEL                                   </t>
  </si>
  <si>
    <t xml:space="preserve">POPA I. IOANA </t>
  </si>
  <si>
    <t>DERVEŞTEANU I. CLAUDIA BIANCA</t>
  </si>
  <si>
    <t>MUNTEAN C.B.ALEXANDRA MARIA</t>
  </si>
  <si>
    <t>FARCAŞ R.G.RAREŞ BOGDAN</t>
  </si>
  <si>
    <t>OPREA C. MIHAELA ANDREEA</t>
  </si>
  <si>
    <t>FRĂŢILĂ C. I. MIHAI</t>
  </si>
  <si>
    <t>PALADI D. MARIA ANGELICA</t>
  </si>
  <si>
    <t>OPRINESCU P.OANA MĂDĂLINA</t>
  </si>
  <si>
    <t xml:space="preserve">GHEORGHIŢĂ M. ANCA </t>
  </si>
  <si>
    <t>RACZ L. VALERIA ROXANA</t>
  </si>
  <si>
    <t>DĂNCESCU S. MIHAELA</t>
  </si>
  <si>
    <t>TUŞA C. DRAGOŞ RĂZVAN</t>
  </si>
  <si>
    <t>POENARIUC. P.  LIVIU LUCIAN</t>
  </si>
  <si>
    <t>NICULA D. DELIA</t>
  </si>
  <si>
    <t>FOTAU C. PAUL</t>
  </si>
  <si>
    <t>MOLDOVAN R. ROXANA</t>
  </si>
  <si>
    <t>TOMA I. BOGDAN ALIN</t>
  </si>
  <si>
    <t>MARIN C.  BIANCA ALEXANDRA</t>
  </si>
  <si>
    <t>BOBOC M. PATRICIA MĂDĂLINA</t>
  </si>
  <si>
    <t>STOICA I. ANDREEA ELENA</t>
  </si>
  <si>
    <t>PETCU A. ALEX</t>
  </si>
  <si>
    <t>JUGANARU E. ROXANA</t>
  </si>
  <si>
    <t>ANTOCHI E. MĂDĂLINA</t>
  </si>
  <si>
    <t>PASĂRE R.  ADRIANA</t>
  </si>
  <si>
    <t>RUIU M. ELISABETH MARIA</t>
  </si>
  <si>
    <t>CORLAN N.  ALEXANDRA GEORGIANA</t>
  </si>
  <si>
    <t>CORNEA C. RUXANDRA CRISTINA</t>
  </si>
  <si>
    <t>VLADISLAV P. D. NADINE CAMELIA</t>
  </si>
  <si>
    <t>DUMITRESCU R. I.  ALEXANDRA IULIANA</t>
  </si>
  <si>
    <t>TOADER G. BIANCA IZABELA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</si>
</sst>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/d/yyyy\ h:mm:ss;@"/>
    <numFmt numFmtId="181" formatCode="0.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&lt;=9999999]###\-####;\(###\)\ ###\-####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  <numFmt numFmtId="194" formatCode="0;[Red]0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3" fillId="31" borderId="4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</cellStyleXfs>
  <cellXfs count="124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NumberFormat="1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16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19" xfId="0" applyNumberForma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21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49" fontId="7" fillId="0" borderId="21" xfId="0" applyNumberFormat="1" applyFont="1" applyBorder="1" applyAlignment="1">
      <alignment horizontal="left" vertical="top"/>
    </xf>
    <xf numFmtId="49" fontId="7" fillId="0" borderId="21" xfId="0" applyNumberFormat="1" applyFont="1" applyBorder="1" applyAlignment="1">
      <alignment horizontal="left" vertical="top" shrinkToFit="1"/>
    </xf>
    <xf numFmtId="10" fontId="7" fillId="0" borderId="21" xfId="0" applyNumberFormat="1" applyFont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left" vertical="top" shrinkToFi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left" vertical="top"/>
    </xf>
    <xf numFmtId="49" fontId="7" fillId="0" borderId="21" xfId="0" applyNumberFormat="1" applyFont="1" applyBorder="1" applyAlignment="1">
      <alignment horizontal="left" vertical="top" shrinkToFit="1"/>
    </xf>
    <xf numFmtId="0" fontId="7" fillId="0" borderId="21" xfId="0" applyFont="1" applyFill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6" fillId="0" borderId="0" xfId="0" applyFont="1" applyAlignment="1">
      <alignment wrapText="1"/>
    </xf>
    <xf numFmtId="10" fontId="7" fillId="0" borderId="21" xfId="0" applyNumberFormat="1" applyFont="1" applyBorder="1" applyAlignment="1">
      <alignment horizontal="left" vertical="top"/>
    </xf>
    <xf numFmtId="49" fontId="7" fillId="0" borderId="21" xfId="0" applyNumberFormat="1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top" shrinkToFit="1"/>
    </xf>
    <xf numFmtId="49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53" applyFont="1" applyBorder="1" applyAlignment="1">
      <alignment vertical="top"/>
      <protection/>
    </xf>
    <xf numFmtId="49" fontId="7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10" fontId="7" fillId="0" borderId="0" xfId="0" applyNumberFormat="1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 shrinkToFit="1"/>
    </xf>
    <xf numFmtId="49" fontId="6" fillId="0" borderId="21" xfId="0" applyNumberFormat="1" applyFont="1" applyBorder="1" applyAlignment="1">
      <alignment horizontal="left" vertical="top"/>
    </xf>
    <xf numFmtId="0" fontId="6" fillId="0" borderId="21" xfId="0" applyFont="1" applyBorder="1" applyAlignment="1">
      <alignment wrapText="1"/>
    </xf>
    <xf numFmtId="0" fontId="7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vertical="top"/>
    </xf>
    <xf numFmtId="49" fontId="6" fillId="0" borderId="21" xfId="0" applyNumberFormat="1" applyFont="1" applyFill="1" applyBorder="1" applyAlignment="1">
      <alignment vertical="top"/>
    </xf>
    <xf numFmtId="0" fontId="6" fillId="0" borderId="21" xfId="0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7" fillId="0" borderId="22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1" xfId="0" applyFont="1" applyBorder="1" applyAlignment="1">
      <alignment vertical="top" wrapText="1"/>
    </xf>
    <xf numFmtId="0" fontId="0" fillId="0" borderId="21" xfId="0" applyBorder="1" applyAlignment="1">
      <alignment horizontal="left" wrapText="1"/>
    </xf>
    <xf numFmtId="0" fontId="51" fillId="0" borderId="2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/>
    </xf>
    <xf numFmtId="0" fontId="52" fillId="0" borderId="21" xfId="0" applyFont="1" applyBorder="1" applyAlignment="1">
      <alignment wrapText="1"/>
    </xf>
    <xf numFmtId="0" fontId="11" fillId="0" borderId="21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49" fontId="12" fillId="0" borderId="21" xfId="0" applyNumberFormat="1" applyFont="1" applyBorder="1" applyAlignment="1">
      <alignment horizontal="left" vertical="top" shrinkToFit="1"/>
    </xf>
    <xf numFmtId="0" fontId="12" fillId="0" borderId="21" xfId="0" applyFont="1" applyBorder="1" applyAlignment="1">
      <alignment horizontal="left" vertical="top" shrinkToFit="1"/>
    </xf>
    <xf numFmtId="0" fontId="12" fillId="0" borderId="21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2" fillId="0" borderId="0" xfId="53" applyFont="1" applyBorder="1" applyAlignment="1">
      <alignment vertical="top"/>
      <protection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10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Alignment="1">
      <alignment wrapText="1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49" fontId="11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wrapText="1"/>
    </xf>
    <xf numFmtId="0" fontId="52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2 2" xfId="52"/>
    <cellStyle name="Normal 4" xfId="53"/>
    <cellStyle name="Normal 5" xfId="54"/>
    <cellStyle name="Notă" xfId="55"/>
    <cellStyle name="Percent" xfId="56"/>
    <cellStyle name="Standard 2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dxfs count="1"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Numele  şi prenumele elevului">
      <sharedItems containsMixedTypes="0"/>
    </cacheField>
    <cacheField name="Clasa">
      <sharedItems containsMixedTypes="0"/>
    </cacheField>
    <cacheField name="Categorie /nivel /secțiune">
      <sharedItems containsBlank="1" containsMixedTypes="0" count="3">
        <s v="Juniori"/>
        <s v="Seniori"/>
        <m/>
      </sharedItems>
    </cacheField>
    <cacheField name="Unitatea școlară">
      <sharedItems containsMixedTypes="0"/>
    </cacheField>
    <cacheField name="Localitatea">
      <sharedItems containsMixedTypes="0"/>
    </cacheField>
    <cacheField name="Judeţul">
      <sharedItems containsMixedTypes="0"/>
    </cacheField>
    <cacheField name="Punctaj total">
      <sharedItems containsMixedTypes="1" containsNumber="1"/>
    </cacheField>
    <cacheField name="Premiul obținut (individual)">
      <sharedItems containsBlank="1" containsMixedTypes="0" count="5">
        <s v="Premiul I"/>
        <s v="Premiul II"/>
        <s v="Premiul III"/>
        <s v="Menţiun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grandTotalCaption="Total" showMissing="1" preserveFormatting="1" useAutoFormatting="1" itemPrintTitles="1" compactData="0" updatedVersion="2" indent="0" showMemberPropertyTips="1">
  <location ref="A3:G7" firstHeaderRow="1" firstDataRow="2" firstDataCol="1"/>
  <pivotFields count="8">
    <pivotField dataField="1" compact="0" outline="0" subtotalTop="0" showAll="0"/>
    <pivotField compact="0" outline="0" subtotalTop="0" showAll="0"/>
    <pivotField axis="axisRow" compact="0" outline="0" subtotalTop="0" showAll="0" name="Categorie /nivel /secțiune/discipină" defaultSubtotal="0">
      <items count="3">
        <item h="1" x="2"/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Col" compact="0" outline="0" subtotalTop="0" showAll="0" name="Premiul obținut (individual sau echipaj)" defaultSubtotal="0">
      <items count="5">
        <item x="0"/>
        <item x="1"/>
        <item x="2"/>
        <item x="3"/>
        <item n="fara premiu" x="4"/>
      </items>
    </pivotField>
  </pivotFields>
  <rowFields count="1">
    <field x="2"/>
  </rowFields>
  <rowItems count="3">
    <i>
      <x v="1"/>
    </i>
    <i>
      <x v="2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Numar participanti" fld="0" subtotal="count" baseField="0" baseItem="0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7109375" style="0" bestFit="1" customWidth="1"/>
    <col min="2" max="6" width="14.8515625" style="0" bestFit="1" customWidth="1"/>
    <col min="7" max="7" width="5.00390625" style="0" bestFit="1" customWidth="1"/>
  </cols>
  <sheetData>
    <row r="3" spans="1:7" ht="38.25">
      <c r="A3" s="18" t="s">
        <v>11</v>
      </c>
      <c r="B3" s="4" t="s">
        <v>12</v>
      </c>
      <c r="C3" s="2"/>
      <c r="D3" s="2"/>
      <c r="E3" s="2"/>
      <c r="F3" s="2"/>
      <c r="G3" s="3"/>
    </row>
    <row r="4" spans="1:7" ht="51">
      <c r="A4" s="4" t="s">
        <v>13</v>
      </c>
      <c r="B4" s="1" t="s">
        <v>4</v>
      </c>
      <c r="C4" s="11" t="s">
        <v>2</v>
      </c>
      <c r="D4" s="11" t="s">
        <v>3</v>
      </c>
      <c r="E4" s="11" t="s">
        <v>6</v>
      </c>
      <c r="F4" s="11" t="s">
        <v>10</v>
      </c>
      <c r="G4" s="5" t="s">
        <v>9</v>
      </c>
    </row>
    <row r="5" spans="1:7" ht="12.75">
      <c r="A5" s="1" t="s">
        <v>7</v>
      </c>
      <c r="B5" s="12">
        <v>1</v>
      </c>
      <c r="C5" s="13">
        <v>1</v>
      </c>
      <c r="D5" s="13">
        <v>1</v>
      </c>
      <c r="E5" s="13">
        <v>5</v>
      </c>
      <c r="F5" s="13">
        <v>39</v>
      </c>
      <c r="G5" s="8">
        <v>47</v>
      </c>
    </row>
    <row r="6" spans="1:7" ht="12.75">
      <c r="A6" s="9" t="s">
        <v>8</v>
      </c>
      <c r="B6" s="14">
        <v>1</v>
      </c>
      <c r="C6" s="15">
        <v>1</v>
      </c>
      <c r="D6" s="15">
        <v>1</v>
      </c>
      <c r="E6" s="15">
        <v>9</v>
      </c>
      <c r="F6" s="15">
        <v>74</v>
      </c>
      <c r="G6" s="10">
        <v>86</v>
      </c>
    </row>
    <row r="7" spans="1:7" ht="12.75">
      <c r="A7" s="6" t="s">
        <v>9</v>
      </c>
      <c r="B7" s="16">
        <v>2</v>
      </c>
      <c r="C7" s="17">
        <v>2</v>
      </c>
      <c r="D7" s="17">
        <v>2</v>
      </c>
      <c r="E7" s="17">
        <v>14</v>
      </c>
      <c r="F7" s="17">
        <v>113</v>
      </c>
      <c r="G7" s="7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25">
      <selection activeCell="G17" sqref="G17"/>
    </sheetView>
  </sheetViews>
  <sheetFormatPr defaultColWidth="9.140625" defaultRowHeight="12.75"/>
  <cols>
    <col min="1" max="1" width="3.8515625" style="0" customWidth="1"/>
    <col min="2" max="2" width="28.421875" style="0" customWidth="1"/>
    <col min="3" max="3" width="5.7109375" style="0" customWidth="1"/>
    <col min="4" max="4" width="55.421875" style="0" customWidth="1"/>
    <col min="5" max="5" width="12.140625" style="0" customWidth="1"/>
    <col min="6" max="6" width="25.140625" style="0" customWidth="1"/>
    <col min="7" max="7" width="14.00390625" style="0" customWidth="1"/>
    <col min="8" max="8" width="9.140625" style="0" hidden="1" customWidth="1"/>
  </cols>
  <sheetData>
    <row r="1" spans="1:6" ht="12.75">
      <c r="A1" s="20" t="s">
        <v>21</v>
      </c>
      <c r="B1" s="21"/>
      <c r="C1" s="21"/>
      <c r="D1" s="21"/>
      <c r="E1" s="21"/>
      <c r="F1" s="21"/>
    </row>
    <row r="2" spans="1:6" ht="12.75">
      <c r="A2" s="20" t="s">
        <v>22</v>
      </c>
      <c r="B2" s="21"/>
      <c r="C2" s="21"/>
      <c r="D2" s="21"/>
      <c r="E2" s="21"/>
      <c r="F2" s="21"/>
    </row>
    <row r="3" spans="1:6" ht="12.75">
      <c r="A3" s="20" t="s">
        <v>23</v>
      </c>
      <c r="B3" s="21"/>
      <c r="C3" s="21"/>
      <c r="D3" s="21"/>
      <c r="E3" s="21"/>
      <c r="F3" s="21"/>
    </row>
    <row r="4" spans="1:6" ht="12.75">
      <c r="A4" s="120" t="s">
        <v>18</v>
      </c>
      <c r="B4" s="120"/>
      <c r="C4" s="120"/>
      <c r="D4" s="120"/>
      <c r="E4" s="120"/>
      <c r="F4" s="120"/>
    </row>
    <row r="5" spans="1:6" ht="12.75" customHeight="1">
      <c r="A5" s="120" t="s">
        <v>138</v>
      </c>
      <c r="B5" s="120"/>
      <c r="C5" s="120"/>
      <c r="D5" s="120"/>
      <c r="E5" s="120"/>
      <c r="F5" s="120"/>
    </row>
    <row r="6" spans="1:6" ht="12.75">
      <c r="A6" s="121" t="s">
        <v>139</v>
      </c>
      <c r="B6" s="121"/>
      <c r="C6" s="121"/>
      <c r="D6" s="121"/>
      <c r="E6" s="121"/>
      <c r="F6" s="121"/>
    </row>
    <row r="7" spans="1:6" ht="12.75">
      <c r="A7" s="19"/>
      <c r="B7" s="19"/>
      <c r="C7" s="19"/>
      <c r="D7" s="64" t="s">
        <v>27</v>
      </c>
      <c r="E7" s="19"/>
      <c r="F7" s="19"/>
    </row>
    <row r="10" spans="1:7" ht="25.5">
      <c r="A10" s="23" t="s">
        <v>14</v>
      </c>
      <c r="B10" s="23" t="s">
        <v>15</v>
      </c>
      <c r="C10" s="23" t="s">
        <v>0</v>
      </c>
      <c r="D10" s="23" t="s">
        <v>5</v>
      </c>
      <c r="E10" s="23" t="s">
        <v>1</v>
      </c>
      <c r="F10" s="22" t="s">
        <v>17</v>
      </c>
      <c r="G10" s="68" t="s">
        <v>174</v>
      </c>
    </row>
    <row r="11" spans="1:8" s="41" customFormat="1" ht="12.75">
      <c r="A11" s="37">
        <v>1</v>
      </c>
      <c r="B11" s="37" t="s">
        <v>24</v>
      </c>
      <c r="C11" s="40" t="s">
        <v>26</v>
      </c>
      <c r="D11" s="40" t="s">
        <v>30</v>
      </c>
      <c r="E11" s="40" t="s">
        <v>28</v>
      </c>
      <c r="F11" s="40" t="s">
        <v>31</v>
      </c>
      <c r="G11" s="37">
        <v>5.5</v>
      </c>
      <c r="H11" s="69"/>
    </row>
    <row r="12" spans="1:8" s="41" customFormat="1" ht="12.75">
      <c r="A12" s="37"/>
      <c r="B12" s="37" t="s">
        <v>25</v>
      </c>
      <c r="C12" s="40" t="s">
        <v>26</v>
      </c>
      <c r="D12" s="40" t="s">
        <v>30</v>
      </c>
      <c r="E12" s="40" t="s">
        <v>28</v>
      </c>
      <c r="F12" s="40" t="s">
        <v>31</v>
      </c>
      <c r="G12" s="37">
        <v>5.5</v>
      </c>
      <c r="H12" s="69"/>
    </row>
    <row r="13" spans="1:8" s="41" customFormat="1" ht="12.75">
      <c r="A13" s="37">
        <v>2</v>
      </c>
      <c r="B13" s="36" t="s">
        <v>167</v>
      </c>
      <c r="C13" s="40" t="s">
        <v>26</v>
      </c>
      <c r="D13" s="36" t="s">
        <v>95</v>
      </c>
      <c r="E13" s="41" t="s">
        <v>96</v>
      </c>
      <c r="F13" s="36" t="s">
        <v>149</v>
      </c>
      <c r="G13" s="37">
        <v>6</v>
      </c>
      <c r="H13" s="69"/>
    </row>
    <row r="14" spans="1:8" s="41" customFormat="1" ht="12.75">
      <c r="A14" s="37"/>
      <c r="B14" s="41" t="s">
        <v>168</v>
      </c>
      <c r="C14" s="40" t="s">
        <v>26</v>
      </c>
      <c r="D14" s="36" t="s">
        <v>95</v>
      </c>
      <c r="E14" s="36" t="s">
        <v>96</v>
      </c>
      <c r="F14" s="36" t="s">
        <v>149</v>
      </c>
      <c r="G14" s="37">
        <v>6</v>
      </c>
      <c r="H14" s="69"/>
    </row>
    <row r="15" spans="1:8" s="41" customFormat="1" ht="12.75">
      <c r="A15" s="37">
        <v>3</v>
      </c>
      <c r="B15" s="38" t="s">
        <v>32</v>
      </c>
      <c r="C15" s="38" t="s">
        <v>34</v>
      </c>
      <c r="D15" s="38" t="s">
        <v>35</v>
      </c>
      <c r="E15" s="40" t="s">
        <v>28</v>
      </c>
      <c r="F15" s="70" t="s">
        <v>36</v>
      </c>
      <c r="G15" s="37">
        <v>6.2</v>
      </c>
      <c r="H15" s="69"/>
    </row>
    <row r="16" spans="1:8" s="41" customFormat="1" ht="12.75">
      <c r="A16" s="37"/>
      <c r="B16" s="38" t="s">
        <v>33</v>
      </c>
      <c r="C16" s="38" t="s">
        <v>34</v>
      </c>
      <c r="D16" s="38" t="s">
        <v>35</v>
      </c>
      <c r="E16" s="40" t="s">
        <v>28</v>
      </c>
      <c r="F16" s="70" t="s">
        <v>36</v>
      </c>
      <c r="G16" s="37">
        <v>6.2</v>
      </c>
      <c r="H16" s="69"/>
    </row>
    <row r="17" spans="1:8" s="41" customFormat="1" ht="12.75">
      <c r="A17" s="37">
        <v>4</v>
      </c>
      <c r="B17" s="39" t="s">
        <v>37</v>
      </c>
      <c r="C17" s="40" t="s">
        <v>34</v>
      </c>
      <c r="D17" s="40" t="s">
        <v>39</v>
      </c>
      <c r="E17" s="43" t="s">
        <v>40</v>
      </c>
      <c r="F17" s="40" t="s">
        <v>41</v>
      </c>
      <c r="G17" s="37">
        <v>4.8</v>
      </c>
      <c r="H17" s="69"/>
    </row>
    <row r="18" spans="1:8" s="41" customFormat="1" ht="12.75">
      <c r="A18" s="37"/>
      <c r="B18" s="40" t="s">
        <v>38</v>
      </c>
      <c r="C18" s="40" t="s">
        <v>34</v>
      </c>
      <c r="D18" s="40" t="s">
        <v>39</v>
      </c>
      <c r="E18" s="43" t="s">
        <v>40</v>
      </c>
      <c r="F18" s="40" t="s">
        <v>41</v>
      </c>
      <c r="G18" s="37">
        <v>4.8</v>
      </c>
      <c r="H18" s="69"/>
    </row>
    <row r="19" spans="1:8" s="41" customFormat="1" ht="12.75">
      <c r="A19" s="37">
        <v>5</v>
      </c>
      <c r="B19" s="37" t="s">
        <v>42</v>
      </c>
      <c r="C19" s="40" t="s">
        <v>34</v>
      </c>
      <c r="D19" s="37" t="s">
        <v>44</v>
      </c>
      <c r="E19" s="37" t="s">
        <v>45</v>
      </c>
      <c r="F19" s="37" t="s">
        <v>46</v>
      </c>
      <c r="G19" s="37">
        <v>9</v>
      </c>
      <c r="H19" s="69"/>
    </row>
    <row r="20" spans="1:8" s="41" customFormat="1" ht="12.75">
      <c r="A20" s="37"/>
      <c r="B20" s="37" t="s">
        <v>43</v>
      </c>
      <c r="C20" s="40" t="s">
        <v>34</v>
      </c>
      <c r="D20" s="37" t="s">
        <v>44</v>
      </c>
      <c r="E20" s="37" t="s">
        <v>45</v>
      </c>
      <c r="F20" s="37" t="s">
        <v>46</v>
      </c>
      <c r="G20" s="37">
        <v>9</v>
      </c>
      <c r="H20" s="69"/>
    </row>
    <row r="21" spans="1:8" s="41" customFormat="1" ht="12.75">
      <c r="A21" s="37">
        <v>6</v>
      </c>
      <c r="B21" s="40" t="s">
        <v>169</v>
      </c>
      <c r="C21" s="40" t="s">
        <v>34</v>
      </c>
      <c r="D21" s="40" t="s">
        <v>48</v>
      </c>
      <c r="E21" s="37" t="s">
        <v>45</v>
      </c>
      <c r="F21" s="40" t="s">
        <v>49</v>
      </c>
      <c r="G21" s="37">
        <v>3.5</v>
      </c>
      <c r="H21" s="69"/>
    </row>
    <row r="22" spans="1:8" s="41" customFormat="1" ht="12.75">
      <c r="A22" s="37"/>
      <c r="B22" s="40" t="s">
        <v>47</v>
      </c>
      <c r="C22" s="40" t="s">
        <v>34</v>
      </c>
      <c r="D22" s="40" t="s">
        <v>48</v>
      </c>
      <c r="E22" s="37" t="s">
        <v>45</v>
      </c>
      <c r="F22" s="40" t="s">
        <v>49</v>
      </c>
      <c r="G22" s="37">
        <v>3.5</v>
      </c>
      <c r="H22" s="69"/>
    </row>
    <row r="23" spans="1:8" s="41" customFormat="1" ht="12.75">
      <c r="A23" s="37">
        <v>7</v>
      </c>
      <c r="B23" s="37" t="s">
        <v>50</v>
      </c>
      <c r="C23" s="40" t="s">
        <v>34</v>
      </c>
      <c r="D23" s="40" t="s">
        <v>48</v>
      </c>
      <c r="E23" s="37" t="s">
        <v>45</v>
      </c>
      <c r="F23" s="40" t="s">
        <v>49</v>
      </c>
      <c r="G23" s="37">
        <v>4.6</v>
      </c>
      <c r="H23" s="69"/>
    </row>
    <row r="24" spans="1:8" s="41" customFormat="1" ht="12.75">
      <c r="A24" s="37"/>
      <c r="B24" s="40" t="s">
        <v>51</v>
      </c>
      <c r="C24" s="40" t="s">
        <v>34</v>
      </c>
      <c r="D24" s="40" t="s">
        <v>48</v>
      </c>
      <c r="E24" s="37" t="s">
        <v>45</v>
      </c>
      <c r="F24" s="40" t="s">
        <v>49</v>
      </c>
      <c r="G24" s="37">
        <v>4.6</v>
      </c>
      <c r="H24" s="69"/>
    </row>
    <row r="25" spans="1:8" s="41" customFormat="1" ht="12.75">
      <c r="A25" s="37">
        <v>8</v>
      </c>
      <c r="B25" s="42" t="s">
        <v>52</v>
      </c>
      <c r="C25" s="40" t="s">
        <v>34</v>
      </c>
      <c r="D25" s="42" t="s">
        <v>54</v>
      </c>
      <c r="E25" s="42" t="s">
        <v>55</v>
      </c>
      <c r="F25" s="42" t="s">
        <v>56</v>
      </c>
      <c r="G25" s="37">
        <v>3.5</v>
      </c>
      <c r="H25" s="69"/>
    </row>
    <row r="26" spans="1:8" s="41" customFormat="1" ht="12.75">
      <c r="A26" s="37"/>
      <c r="B26" s="42" t="s">
        <v>53</v>
      </c>
      <c r="C26" s="40" t="s">
        <v>34</v>
      </c>
      <c r="D26" s="42" t="s">
        <v>54</v>
      </c>
      <c r="E26" s="42" t="s">
        <v>55</v>
      </c>
      <c r="F26" s="42" t="s">
        <v>56</v>
      </c>
      <c r="G26" s="37">
        <v>3.5</v>
      </c>
      <c r="H26" s="69"/>
    </row>
    <row r="27" spans="1:8" s="41" customFormat="1" ht="12.75">
      <c r="A27" s="37">
        <v>9</v>
      </c>
      <c r="B27" s="37" t="s">
        <v>170</v>
      </c>
      <c r="C27" s="40" t="s">
        <v>34</v>
      </c>
      <c r="D27" s="37" t="s">
        <v>58</v>
      </c>
      <c r="E27" s="42" t="s">
        <v>55</v>
      </c>
      <c r="F27" s="37" t="s">
        <v>59</v>
      </c>
      <c r="G27" s="37">
        <v>3.5</v>
      </c>
      <c r="H27" s="69"/>
    </row>
    <row r="28" spans="1:8" s="41" customFormat="1" ht="12.75">
      <c r="A28" s="37"/>
      <c r="B28" s="37" t="s">
        <v>57</v>
      </c>
      <c r="C28" s="40" t="s">
        <v>34</v>
      </c>
      <c r="D28" s="37" t="s">
        <v>58</v>
      </c>
      <c r="E28" s="42" t="s">
        <v>55</v>
      </c>
      <c r="F28" s="37" t="s">
        <v>59</v>
      </c>
      <c r="G28" s="37">
        <v>3.5</v>
      </c>
      <c r="H28" s="69"/>
    </row>
    <row r="29" spans="1:8" s="41" customFormat="1" ht="12.75">
      <c r="A29" s="77">
        <v>10</v>
      </c>
      <c r="B29" s="40" t="s">
        <v>60</v>
      </c>
      <c r="C29" s="40" t="s">
        <v>34</v>
      </c>
      <c r="D29" s="37" t="s">
        <v>62</v>
      </c>
      <c r="E29" s="42" t="s">
        <v>55</v>
      </c>
      <c r="F29" s="37" t="s">
        <v>63</v>
      </c>
      <c r="G29" s="37">
        <v>3</v>
      </c>
      <c r="H29" s="69"/>
    </row>
    <row r="30" spans="1:8" s="41" customFormat="1" ht="12.75">
      <c r="A30" s="77"/>
      <c r="B30" s="40" t="s">
        <v>61</v>
      </c>
      <c r="C30" s="40" t="s">
        <v>34</v>
      </c>
      <c r="D30" s="37" t="s">
        <v>62</v>
      </c>
      <c r="E30" s="42" t="s">
        <v>55</v>
      </c>
      <c r="F30" s="37" t="s">
        <v>63</v>
      </c>
      <c r="G30" s="37">
        <v>3</v>
      </c>
      <c r="H30" s="69"/>
    </row>
    <row r="31" spans="1:7" s="41" customFormat="1" ht="12.75">
      <c r="A31" s="77">
        <v>11</v>
      </c>
      <c r="B31" s="71" t="s">
        <v>150</v>
      </c>
      <c r="C31" s="40" t="s">
        <v>34</v>
      </c>
      <c r="D31" s="37" t="s">
        <v>153</v>
      </c>
      <c r="E31" s="40" t="s">
        <v>96</v>
      </c>
      <c r="F31" s="40" t="s">
        <v>147</v>
      </c>
      <c r="G31" s="37">
        <v>9.8</v>
      </c>
    </row>
    <row r="32" spans="2:7" s="41" customFormat="1" ht="12.75">
      <c r="B32" s="37" t="s">
        <v>171</v>
      </c>
      <c r="C32" s="40" t="s">
        <v>34</v>
      </c>
      <c r="D32" s="37" t="s">
        <v>153</v>
      </c>
      <c r="E32" s="40" t="s">
        <v>96</v>
      </c>
      <c r="F32" s="40" t="s">
        <v>147</v>
      </c>
      <c r="G32" s="37">
        <v>9.8</v>
      </c>
    </row>
    <row r="33" spans="1:7" s="41" customFormat="1" ht="12.75">
      <c r="A33" s="37">
        <v>12</v>
      </c>
      <c r="B33" s="43" t="s">
        <v>151</v>
      </c>
      <c r="C33" s="40" t="s">
        <v>34</v>
      </c>
      <c r="D33" s="37" t="s">
        <v>153</v>
      </c>
      <c r="E33" s="40" t="s">
        <v>96</v>
      </c>
      <c r="F33" s="40" t="s">
        <v>148</v>
      </c>
      <c r="G33" s="37">
        <v>6.1</v>
      </c>
    </row>
    <row r="34" spans="1:7" s="41" customFormat="1" ht="12.75">
      <c r="A34" s="37"/>
      <c r="B34" s="40" t="s">
        <v>152</v>
      </c>
      <c r="C34" s="40" t="s">
        <v>34</v>
      </c>
      <c r="D34" s="37" t="s">
        <v>153</v>
      </c>
      <c r="E34" s="40" t="s">
        <v>96</v>
      </c>
      <c r="F34" s="40" t="s">
        <v>148</v>
      </c>
      <c r="G34" s="37">
        <v>6.1</v>
      </c>
    </row>
    <row r="35" spans="1:7" s="41" customFormat="1" ht="12.75">
      <c r="A35" s="37">
        <v>13</v>
      </c>
      <c r="B35" s="43" t="s">
        <v>172</v>
      </c>
      <c r="C35" s="40" t="s">
        <v>34</v>
      </c>
      <c r="D35" s="43" t="s">
        <v>65</v>
      </c>
      <c r="E35" s="43" t="s">
        <v>66</v>
      </c>
      <c r="F35" s="40" t="s">
        <v>67</v>
      </c>
      <c r="G35" s="37">
        <v>7.3</v>
      </c>
    </row>
    <row r="36" spans="1:7" s="41" customFormat="1" ht="12.75">
      <c r="A36" s="37"/>
      <c r="B36" s="40" t="s">
        <v>64</v>
      </c>
      <c r="C36" s="40" t="s">
        <v>34</v>
      </c>
      <c r="D36" s="43" t="s">
        <v>65</v>
      </c>
      <c r="E36" s="40" t="s">
        <v>66</v>
      </c>
      <c r="F36" s="40" t="s">
        <v>67</v>
      </c>
      <c r="G36" s="37">
        <v>7.3</v>
      </c>
    </row>
    <row r="37" spans="1:7" s="41" customFormat="1" ht="12.75">
      <c r="A37" s="37">
        <v>14</v>
      </c>
      <c r="B37" s="43" t="s">
        <v>68</v>
      </c>
      <c r="C37" s="40" t="s">
        <v>34</v>
      </c>
      <c r="D37" s="43" t="s">
        <v>65</v>
      </c>
      <c r="E37" s="40" t="s">
        <v>66</v>
      </c>
      <c r="F37" s="40" t="s">
        <v>67</v>
      </c>
      <c r="G37" s="37">
        <v>6.1</v>
      </c>
    </row>
    <row r="38" spans="1:7" s="41" customFormat="1" ht="12.75">
      <c r="A38" s="37"/>
      <c r="B38" s="40" t="s">
        <v>69</v>
      </c>
      <c r="C38" s="40" t="s">
        <v>34</v>
      </c>
      <c r="D38" s="43" t="s">
        <v>65</v>
      </c>
      <c r="E38" s="40" t="s">
        <v>66</v>
      </c>
      <c r="F38" s="40" t="s">
        <v>67</v>
      </c>
      <c r="G38" s="37">
        <v>6.1</v>
      </c>
    </row>
    <row r="39" spans="1:7" s="41" customFormat="1" ht="12.75">
      <c r="A39" s="37">
        <v>15</v>
      </c>
      <c r="B39" s="37" t="s">
        <v>173</v>
      </c>
      <c r="C39" s="40" t="s">
        <v>34</v>
      </c>
      <c r="D39" s="43" t="s">
        <v>65</v>
      </c>
      <c r="E39" s="40" t="s">
        <v>66</v>
      </c>
      <c r="F39" s="40" t="s">
        <v>67</v>
      </c>
      <c r="G39" s="37">
        <v>6.7</v>
      </c>
    </row>
    <row r="40" spans="1:7" s="41" customFormat="1" ht="12.75">
      <c r="A40" s="37"/>
      <c r="B40" s="37" t="s">
        <v>70</v>
      </c>
      <c r="C40" s="40" t="s">
        <v>34</v>
      </c>
      <c r="D40" s="43" t="s">
        <v>65</v>
      </c>
      <c r="E40" s="40" t="s">
        <v>66</v>
      </c>
      <c r="F40" s="40" t="s">
        <v>67</v>
      </c>
      <c r="G40" s="37">
        <v>6.7</v>
      </c>
    </row>
    <row r="41" spans="1:7" ht="25.5">
      <c r="A41" s="77">
        <v>16</v>
      </c>
      <c r="B41" s="74" t="s">
        <v>154</v>
      </c>
      <c r="C41" s="29" t="s">
        <v>34</v>
      </c>
      <c r="D41" s="72" t="s">
        <v>157</v>
      </c>
      <c r="E41" s="72" t="s">
        <v>156</v>
      </c>
      <c r="F41" s="72" t="s">
        <v>158</v>
      </c>
      <c r="G41" s="68">
        <v>6.2</v>
      </c>
    </row>
    <row r="42" spans="1:7" ht="25.5">
      <c r="A42" s="77"/>
      <c r="B42" s="29" t="s">
        <v>155</v>
      </c>
      <c r="C42" s="29" t="s">
        <v>34</v>
      </c>
      <c r="D42" s="72" t="s">
        <v>157</v>
      </c>
      <c r="E42" s="72" t="s">
        <v>156</v>
      </c>
      <c r="F42" s="72" t="s">
        <v>158</v>
      </c>
      <c r="G42" s="68">
        <v>6.2</v>
      </c>
    </row>
    <row r="43" spans="1:7" ht="25.5">
      <c r="A43" s="77">
        <v>17</v>
      </c>
      <c r="B43" s="75" t="s">
        <v>159</v>
      </c>
      <c r="C43" s="73" t="s">
        <v>34</v>
      </c>
      <c r="D43" s="72" t="s">
        <v>157</v>
      </c>
      <c r="E43" s="72" t="s">
        <v>156</v>
      </c>
      <c r="F43" s="72" t="s">
        <v>158</v>
      </c>
      <c r="G43" s="68">
        <v>6.9</v>
      </c>
    </row>
    <row r="44" spans="1:7" ht="25.5">
      <c r="A44" s="77"/>
      <c r="B44" s="75" t="s">
        <v>160</v>
      </c>
      <c r="C44" s="29" t="s">
        <v>34</v>
      </c>
      <c r="D44" s="72" t="s">
        <v>157</v>
      </c>
      <c r="E44" s="72" t="s">
        <v>156</v>
      </c>
      <c r="F44" s="72" t="s">
        <v>158</v>
      </c>
      <c r="G44" s="68">
        <v>6.9</v>
      </c>
    </row>
    <row r="45" spans="1:7" ht="25.5">
      <c r="A45" s="77">
        <v>18</v>
      </c>
      <c r="B45" s="76" t="s">
        <v>161</v>
      </c>
      <c r="C45" s="29" t="s">
        <v>34</v>
      </c>
      <c r="D45" s="72" t="s">
        <v>157</v>
      </c>
      <c r="E45" s="72" t="s">
        <v>156</v>
      </c>
      <c r="F45" s="72" t="s">
        <v>158</v>
      </c>
      <c r="G45" s="68">
        <v>5</v>
      </c>
    </row>
    <row r="46" spans="1:7" ht="25.5">
      <c r="A46" s="77"/>
      <c r="B46" s="65" t="s">
        <v>162</v>
      </c>
      <c r="C46" s="29" t="s">
        <v>34</v>
      </c>
      <c r="D46" s="72" t="s">
        <v>157</v>
      </c>
      <c r="E46" s="72" t="s">
        <v>156</v>
      </c>
      <c r="F46" s="72" t="s">
        <v>158</v>
      </c>
      <c r="G46" s="68">
        <v>5</v>
      </c>
    </row>
    <row r="47" spans="1:7" s="41" customFormat="1" ht="12.75">
      <c r="A47" s="37">
        <v>19</v>
      </c>
      <c r="B47" s="40" t="s">
        <v>71</v>
      </c>
      <c r="C47" s="40" t="s">
        <v>34</v>
      </c>
      <c r="D47" s="40" t="s">
        <v>73</v>
      </c>
      <c r="E47" s="37" t="s">
        <v>74</v>
      </c>
      <c r="F47" s="40" t="s">
        <v>145</v>
      </c>
      <c r="G47" s="37">
        <v>8.7</v>
      </c>
    </row>
    <row r="48" spans="1:7" s="41" customFormat="1" ht="12.75">
      <c r="A48" s="37"/>
      <c r="B48" s="40" t="s">
        <v>72</v>
      </c>
      <c r="C48" s="40" t="s">
        <v>34</v>
      </c>
      <c r="D48" s="40" t="s">
        <v>73</v>
      </c>
      <c r="E48" s="37" t="s">
        <v>74</v>
      </c>
      <c r="F48" s="40" t="s">
        <v>145</v>
      </c>
      <c r="G48" s="37">
        <v>8.7</v>
      </c>
    </row>
    <row r="49" spans="1:7" s="41" customFormat="1" ht="12.75">
      <c r="A49" s="37">
        <v>20</v>
      </c>
      <c r="B49" s="37" t="s">
        <v>75</v>
      </c>
      <c r="C49" s="40" t="s">
        <v>34</v>
      </c>
      <c r="D49" s="40" t="s">
        <v>73</v>
      </c>
      <c r="E49" s="37" t="s">
        <v>74</v>
      </c>
      <c r="F49" s="40" t="s">
        <v>145</v>
      </c>
      <c r="G49" s="37">
        <v>8.2</v>
      </c>
    </row>
    <row r="50" spans="1:7" s="41" customFormat="1" ht="12.75">
      <c r="A50" s="37"/>
      <c r="B50" s="37" t="s">
        <v>76</v>
      </c>
      <c r="C50" s="40" t="s">
        <v>34</v>
      </c>
      <c r="D50" s="40" t="s">
        <v>73</v>
      </c>
      <c r="E50" s="37" t="s">
        <v>74</v>
      </c>
      <c r="F50" s="40" t="s">
        <v>145</v>
      </c>
      <c r="G50" s="37">
        <v>8.2</v>
      </c>
    </row>
    <row r="51" spans="1:7" s="41" customFormat="1" ht="12.75">
      <c r="A51" s="37">
        <v>21</v>
      </c>
      <c r="B51" s="37" t="s">
        <v>77</v>
      </c>
      <c r="C51" s="40" t="s">
        <v>34</v>
      </c>
      <c r="D51" s="40" t="s">
        <v>73</v>
      </c>
      <c r="E51" s="37" t="s">
        <v>74</v>
      </c>
      <c r="F51" s="40" t="s">
        <v>145</v>
      </c>
      <c r="G51" s="37">
        <v>7.9</v>
      </c>
    </row>
    <row r="52" spans="1:7" s="41" customFormat="1" ht="12.75" customHeight="1">
      <c r="A52" s="37"/>
      <c r="B52" s="37" t="s">
        <v>78</v>
      </c>
      <c r="C52" s="40" t="s">
        <v>34</v>
      </c>
      <c r="D52" s="40" t="s">
        <v>73</v>
      </c>
      <c r="E52" s="37" t="s">
        <v>74</v>
      </c>
      <c r="F52" s="40" t="s">
        <v>145</v>
      </c>
      <c r="G52" s="37">
        <v>7.9</v>
      </c>
    </row>
    <row r="53" ht="12.75">
      <c r="A53" s="41"/>
    </row>
    <row r="54" spans="1:7" ht="12.75">
      <c r="A54" s="26"/>
      <c r="B54" s="26"/>
      <c r="C54" s="51"/>
      <c r="D54" s="51"/>
      <c r="E54" s="51"/>
      <c r="F54" s="26"/>
      <c r="G54" s="24"/>
    </row>
    <row r="55" spans="1:7" ht="15.75">
      <c r="A55" s="26"/>
      <c r="B55" t="s">
        <v>176</v>
      </c>
      <c r="C55" s="78"/>
      <c r="D55" s="78"/>
      <c r="E55" s="52"/>
      <c r="F55" s="52" t="s">
        <v>175</v>
      </c>
      <c r="G55" s="24"/>
    </row>
    <row r="56" spans="1:7" ht="15.75">
      <c r="A56" s="26"/>
      <c r="B56" t="s">
        <v>177</v>
      </c>
      <c r="C56" s="78"/>
      <c r="D56" s="78"/>
      <c r="E56" s="52"/>
      <c r="F56" s="24" t="s">
        <v>178</v>
      </c>
      <c r="G56" s="24"/>
    </row>
    <row r="57" spans="1:7" ht="15.75">
      <c r="A57" s="26"/>
      <c r="C57" s="78"/>
      <c r="D57" s="78"/>
      <c r="E57" s="24"/>
      <c r="G57" s="24"/>
    </row>
    <row r="58" spans="1:7" ht="15.75">
      <c r="A58" s="26"/>
      <c r="C58" s="78"/>
      <c r="D58" s="78"/>
      <c r="E58" s="24"/>
      <c r="F58" s="24"/>
      <c r="G58" s="24"/>
    </row>
    <row r="59" spans="1:7" ht="15.75">
      <c r="A59" s="26"/>
      <c r="C59" s="78"/>
      <c r="D59" s="78"/>
      <c r="E59" s="24"/>
      <c r="F59" s="24"/>
      <c r="G59" s="24"/>
    </row>
    <row r="60" spans="1:7" ht="15.75">
      <c r="A60" s="26"/>
      <c r="C60" s="78"/>
      <c r="D60" s="78"/>
      <c r="E60" s="24"/>
      <c r="F60" s="24"/>
      <c r="G60" s="24"/>
    </row>
    <row r="61" spans="1:7" ht="12.75">
      <c r="A61" s="26"/>
      <c r="B61" s="53"/>
      <c r="C61" s="53"/>
      <c r="D61" s="51"/>
      <c r="E61" s="53"/>
      <c r="F61" s="53"/>
      <c r="G61" s="24"/>
    </row>
    <row r="62" spans="1:7" ht="12.75">
      <c r="A62" s="26"/>
      <c r="B62" s="53"/>
      <c r="C62" s="53"/>
      <c r="D62" s="51"/>
      <c r="E62" s="53"/>
      <c r="F62" s="53"/>
      <c r="G62" s="24"/>
    </row>
    <row r="63" spans="1:7" ht="12.75">
      <c r="A63" s="26"/>
      <c r="B63" s="54"/>
      <c r="C63" s="55"/>
      <c r="D63" s="55"/>
      <c r="E63" s="54"/>
      <c r="F63" s="54"/>
      <c r="G63" s="24"/>
    </row>
    <row r="64" spans="1:7" ht="12.75">
      <c r="A64" s="26"/>
      <c r="B64" s="54"/>
      <c r="C64" s="54"/>
      <c r="D64" s="54"/>
      <c r="E64" s="54"/>
      <c r="F64" s="54"/>
      <c r="G64" s="24"/>
    </row>
    <row r="65" spans="1:7" ht="12.75">
      <c r="A65" s="26"/>
      <c r="B65" s="56"/>
      <c r="C65" s="56"/>
      <c r="D65" s="56"/>
      <c r="E65" s="56"/>
      <c r="F65" s="56"/>
      <c r="G65" s="24"/>
    </row>
    <row r="66" spans="1:7" ht="12.75">
      <c r="A66" s="26"/>
      <c r="B66" s="56"/>
      <c r="C66" s="56"/>
      <c r="D66" s="56"/>
      <c r="E66" s="56"/>
      <c r="F66" s="56"/>
      <c r="G66" s="24"/>
    </row>
    <row r="67" spans="1:7" ht="12.75">
      <c r="A67" s="26"/>
      <c r="B67" s="24"/>
      <c r="C67" s="24"/>
      <c r="D67" s="24"/>
      <c r="E67" s="24"/>
      <c r="F67" s="24"/>
      <c r="G67" s="24"/>
    </row>
    <row r="68" spans="1:7" ht="12.75">
      <c r="A68" s="26"/>
      <c r="B68" s="24"/>
      <c r="C68" s="24"/>
      <c r="D68" s="24"/>
      <c r="E68" s="24"/>
      <c r="F68" s="24"/>
      <c r="G68" s="24"/>
    </row>
    <row r="69" spans="1:7" ht="12.75">
      <c r="A69" s="26"/>
      <c r="B69" s="24"/>
      <c r="C69" s="24"/>
      <c r="D69" s="24"/>
      <c r="E69" s="24"/>
      <c r="F69" s="24"/>
      <c r="G69" s="24"/>
    </row>
    <row r="70" spans="1:7" ht="12.75">
      <c r="A70" s="26"/>
      <c r="B70" s="24"/>
      <c r="C70" s="24"/>
      <c r="D70" s="24"/>
      <c r="E70" s="24"/>
      <c r="F70" s="24"/>
      <c r="G70" s="24"/>
    </row>
    <row r="71" spans="1:7" ht="12.75">
      <c r="A71" s="26"/>
      <c r="B71" s="26"/>
      <c r="C71" s="26"/>
      <c r="D71" s="26"/>
      <c r="E71" s="26"/>
      <c r="F71" s="26"/>
      <c r="G71" s="24"/>
    </row>
    <row r="72" spans="1:7" ht="12.75">
      <c r="A72" s="26"/>
      <c r="B72" s="26"/>
      <c r="C72" s="26"/>
      <c r="D72" s="26"/>
      <c r="E72" s="26"/>
      <c r="F72" s="26"/>
      <c r="G72" s="24"/>
    </row>
    <row r="73" spans="1:7" ht="12.75">
      <c r="A73" s="26"/>
      <c r="B73" s="26"/>
      <c r="C73" s="26"/>
      <c r="D73" s="26"/>
      <c r="E73" s="26"/>
      <c r="F73" s="26"/>
      <c r="G73" s="24"/>
    </row>
    <row r="74" spans="1:7" ht="12.75">
      <c r="A74" s="26"/>
      <c r="B74" s="26"/>
      <c r="C74" s="26"/>
      <c r="D74" s="26"/>
      <c r="E74" s="26"/>
      <c r="F74" s="26"/>
      <c r="G74" s="24"/>
    </row>
    <row r="75" spans="1:7" ht="12.75">
      <c r="A75" s="57"/>
      <c r="B75" s="53"/>
      <c r="C75" s="53"/>
      <c r="D75" s="53"/>
      <c r="E75" s="53"/>
      <c r="F75" s="51"/>
      <c r="G75" s="25"/>
    </row>
    <row r="76" spans="1:7" ht="12.75">
      <c r="A76" s="57"/>
      <c r="B76" s="51"/>
      <c r="C76" s="51"/>
      <c r="D76" s="53"/>
      <c r="E76" s="53"/>
      <c r="F76" s="51"/>
      <c r="G76" s="25"/>
    </row>
    <row r="77" spans="1:7" ht="12.75">
      <c r="A77" s="57"/>
      <c r="B77" s="26"/>
      <c r="C77" s="26"/>
      <c r="D77" s="26"/>
      <c r="E77" s="26"/>
      <c r="F77" s="26"/>
      <c r="G77" s="25"/>
    </row>
    <row r="78" spans="1:7" ht="12.75">
      <c r="A78" s="57"/>
      <c r="B78" s="26"/>
      <c r="C78" s="26"/>
      <c r="D78" s="26"/>
      <c r="E78" s="26"/>
      <c r="F78" s="26"/>
      <c r="G78" s="25"/>
    </row>
    <row r="79" spans="1:7" ht="12.75">
      <c r="A79" s="57"/>
      <c r="B79" s="51"/>
      <c r="C79" s="51"/>
      <c r="D79" s="51"/>
      <c r="E79" s="51"/>
      <c r="F79" s="51"/>
      <c r="G79" s="25"/>
    </row>
    <row r="80" spans="1:7" ht="12.75">
      <c r="A80" s="57"/>
      <c r="B80" s="51"/>
      <c r="C80" s="51"/>
      <c r="D80" s="51"/>
      <c r="E80" s="51"/>
      <c r="F80" s="51"/>
      <c r="G80" s="25"/>
    </row>
    <row r="81" spans="1:7" ht="12.75">
      <c r="A81" s="57"/>
      <c r="B81" s="26"/>
      <c r="C81" s="26"/>
      <c r="D81" s="26"/>
      <c r="E81" s="26"/>
      <c r="F81" s="26"/>
      <c r="G81" s="25"/>
    </row>
    <row r="82" spans="1:7" ht="12.75">
      <c r="A82" s="57"/>
      <c r="B82" s="26"/>
      <c r="C82" s="26"/>
      <c r="D82" s="26"/>
      <c r="E82" s="26"/>
      <c r="F82" s="26"/>
      <c r="G82" s="25"/>
    </row>
    <row r="83" spans="1:7" ht="12.75">
      <c r="A83" s="57"/>
      <c r="B83" s="58"/>
      <c r="C83" s="58"/>
      <c r="D83" s="58"/>
      <c r="E83" s="58"/>
      <c r="F83" s="58"/>
      <c r="G83" s="25"/>
    </row>
    <row r="84" spans="1:7" ht="12.75">
      <c r="A84" s="57"/>
      <c r="B84" s="58"/>
      <c r="C84" s="58"/>
      <c r="D84" s="58"/>
      <c r="E84" s="58"/>
      <c r="F84" s="58"/>
      <c r="G84" s="25"/>
    </row>
    <row r="85" spans="1:7" ht="12.75">
      <c r="A85" s="57"/>
      <c r="B85" s="53"/>
      <c r="C85" s="53"/>
      <c r="D85" s="53"/>
      <c r="E85" s="53"/>
      <c r="F85" s="51"/>
      <c r="G85" s="25"/>
    </row>
    <row r="86" spans="1:7" ht="12.75">
      <c r="A86" s="57"/>
      <c r="B86" s="51"/>
      <c r="C86" s="51"/>
      <c r="D86" s="53"/>
      <c r="E86" s="53"/>
      <c r="F86" s="51"/>
      <c r="G86" s="25"/>
    </row>
    <row r="87" spans="1:7" ht="12.75">
      <c r="A87" s="57"/>
      <c r="B87" s="53"/>
      <c r="C87" s="53"/>
      <c r="D87" s="53"/>
      <c r="E87" s="53"/>
      <c r="F87" s="51"/>
      <c r="G87" s="25"/>
    </row>
    <row r="88" spans="1:7" ht="12.75">
      <c r="A88" s="57"/>
      <c r="B88" s="51"/>
      <c r="C88" s="53"/>
      <c r="D88" s="53"/>
      <c r="E88" s="53"/>
      <c r="F88" s="51"/>
      <c r="G88" s="25"/>
    </row>
    <row r="89" spans="1:7" ht="12.75">
      <c r="A89" s="57"/>
      <c r="B89" s="51"/>
      <c r="C89" s="51"/>
      <c r="D89" s="51"/>
      <c r="E89" s="51"/>
      <c r="F89" s="24"/>
      <c r="G89" s="25"/>
    </row>
    <row r="90" spans="1:7" ht="12.75">
      <c r="A90" s="57"/>
      <c r="B90" s="51"/>
      <c r="C90" s="51"/>
      <c r="D90" s="51"/>
      <c r="E90" s="51"/>
      <c r="F90" s="24"/>
      <c r="G90" s="25"/>
    </row>
    <row r="91" spans="1:6" ht="12.75">
      <c r="A91" s="59"/>
      <c r="B91" s="24"/>
      <c r="C91" s="24"/>
      <c r="D91" s="24"/>
      <c r="E91" s="24"/>
      <c r="F91" s="24"/>
    </row>
    <row r="92" spans="1:6" ht="12.75">
      <c r="A92" s="56"/>
      <c r="B92" s="24"/>
      <c r="C92" s="24"/>
      <c r="D92" s="24"/>
      <c r="E92" s="24"/>
      <c r="F92" s="24"/>
    </row>
    <row r="93" spans="1:6" ht="12.75">
      <c r="A93" s="44"/>
      <c r="B93" s="44"/>
      <c r="C93" s="44"/>
      <c r="D93" s="44"/>
      <c r="E93" s="44"/>
      <c r="F93" s="44"/>
    </row>
    <row r="94" spans="1:6" ht="12.75">
      <c r="A94" s="44"/>
      <c r="B94" s="44"/>
      <c r="C94" s="44"/>
      <c r="D94" s="44"/>
      <c r="E94" s="44"/>
      <c r="F94" s="44"/>
    </row>
    <row r="95" spans="1:6" ht="12.75">
      <c r="A95" s="44"/>
      <c r="B95" s="44"/>
      <c r="C95" s="44"/>
      <c r="D95" s="44"/>
      <c r="E95" s="44"/>
      <c r="F95" s="44"/>
    </row>
    <row r="96" spans="1:6" ht="12.75">
      <c r="A96" s="44"/>
      <c r="B96" s="44"/>
      <c r="C96" s="44"/>
      <c r="D96" s="44"/>
      <c r="E96" s="44"/>
      <c r="F96" s="44"/>
    </row>
    <row r="97" spans="1:6" ht="12.75">
      <c r="A97" s="44"/>
      <c r="B97" s="44"/>
      <c r="C97" s="44"/>
      <c r="D97" s="44"/>
      <c r="E97" s="44"/>
      <c r="F97" s="44"/>
    </row>
    <row r="98" spans="1:6" ht="12.75">
      <c r="A98" s="44"/>
      <c r="B98" s="44"/>
      <c r="C98" s="44"/>
      <c r="D98" s="44"/>
      <c r="E98" s="44"/>
      <c r="F98" s="44"/>
    </row>
    <row r="99" spans="1:6" ht="12.75">
      <c r="A99" s="44"/>
      <c r="B99" s="44"/>
      <c r="C99" s="44"/>
      <c r="D99" s="44"/>
      <c r="E99" s="44"/>
      <c r="F99" s="44"/>
    </row>
    <row r="100" spans="1:6" ht="12.75">
      <c r="A100" s="44"/>
      <c r="B100" s="44"/>
      <c r="C100" s="44"/>
      <c r="D100" s="44"/>
      <c r="E100" s="44"/>
      <c r="F100" s="44"/>
    </row>
  </sheetData>
  <sheetProtection/>
  <mergeCells count="3">
    <mergeCell ref="A4:F4"/>
    <mergeCell ref="A6:F6"/>
    <mergeCell ref="A5:F5"/>
  </mergeCells>
  <printOptions/>
  <pageMargins left="0.2" right="0.2" top="0.17" bottom="0.21" header="0.17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7">
      <selection activeCell="F31" sqref="F31"/>
    </sheetView>
  </sheetViews>
  <sheetFormatPr defaultColWidth="9.140625" defaultRowHeight="12.75"/>
  <cols>
    <col min="1" max="1" width="3.8515625" style="0" customWidth="1"/>
    <col min="2" max="2" width="25.57421875" style="0" customWidth="1"/>
    <col min="3" max="3" width="5.7109375" style="0" customWidth="1"/>
    <col min="4" max="4" width="14.140625" style="0" customWidth="1"/>
    <col min="5" max="5" width="39.00390625" style="0" customWidth="1"/>
    <col min="6" max="6" width="12.8515625" style="0" customWidth="1"/>
    <col min="7" max="7" width="22.57421875" style="0" customWidth="1"/>
  </cols>
  <sheetData>
    <row r="1" spans="1:7" ht="12.75">
      <c r="A1" s="20" t="s">
        <v>21</v>
      </c>
      <c r="B1" s="21"/>
      <c r="C1" s="21"/>
      <c r="D1" s="21"/>
      <c r="E1" s="21"/>
      <c r="F1" s="21"/>
      <c r="G1" s="21"/>
    </row>
    <row r="2" spans="1:7" ht="12.75">
      <c r="A2" s="20" t="s">
        <v>22</v>
      </c>
      <c r="B2" s="21"/>
      <c r="C2" s="21"/>
      <c r="D2" s="21"/>
      <c r="E2" s="21"/>
      <c r="F2" s="21"/>
      <c r="G2" s="21"/>
    </row>
    <row r="3" spans="1:7" ht="12.75">
      <c r="A3" s="20" t="s">
        <v>23</v>
      </c>
      <c r="B3" s="21"/>
      <c r="C3" s="21"/>
      <c r="D3" s="21"/>
      <c r="E3" s="21"/>
      <c r="F3" s="21"/>
      <c r="G3" s="21"/>
    </row>
    <row r="4" spans="1:7" ht="12.75" customHeight="1">
      <c r="A4" s="120" t="s">
        <v>18</v>
      </c>
      <c r="B4" s="120"/>
      <c r="C4" s="120"/>
      <c r="D4" s="120"/>
      <c r="E4" s="120"/>
      <c r="F4" s="120"/>
      <c r="G4" s="120"/>
    </row>
    <row r="5" spans="1:7" ht="12.75" customHeight="1">
      <c r="A5" s="120" t="s">
        <v>19</v>
      </c>
      <c r="B5" s="120"/>
      <c r="C5" s="120"/>
      <c r="D5" s="120"/>
      <c r="E5" s="120"/>
      <c r="F5" s="120"/>
      <c r="G5" s="120"/>
    </row>
    <row r="6" spans="1:7" ht="12.75" customHeight="1">
      <c r="A6" s="121" t="s">
        <v>20</v>
      </c>
      <c r="B6" s="121"/>
      <c r="C6" s="121"/>
      <c r="D6" s="121"/>
      <c r="E6" s="121"/>
      <c r="F6" s="121"/>
      <c r="G6" s="121"/>
    </row>
    <row r="7" spans="1:7" ht="12.75">
      <c r="A7" s="19"/>
      <c r="B7" s="19"/>
      <c r="C7" s="19"/>
      <c r="D7" s="19"/>
      <c r="E7" s="64" t="s">
        <v>81</v>
      </c>
      <c r="F7" s="19"/>
      <c r="G7" s="19"/>
    </row>
    <row r="11" spans="1:8" ht="25.5">
      <c r="A11" s="23" t="s">
        <v>14</v>
      </c>
      <c r="B11" s="23" t="s">
        <v>15</v>
      </c>
      <c r="C11" s="23" t="s">
        <v>0</v>
      </c>
      <c r="D11" s="23" t="s">
        <v>16</v>
      </c>
      <c r="E11" s="23" t="s">
        <v>5</v>
      </c>
      <c r="F11" s="23" t="s">
        <v>1</v>
      </c>
      <c r="G11" s="22" t="s">
        <v>17</v>
      </c>
      <c r="H11" s="84" t="s">
        <v>174</v>
      </c>
    </row>
    <row r="12" spans="1:9" ht="12.75">
      <c r="A12" s="28">
        <v>1</v>
      </c>
      <c r="B12" s="37" t="s">
        <v>79</v>
      </c>
      <c r="C12" s="29" t="s">
        <v>80</v>
      </c>
      <c r="D12" s="28" t="s">
        <v>81</v>
      </c>
      <c r="E12" s="29" t="s">
        <v>82</v>
      </c>
      <c r="F12" s="29" t="s">
        <v>45</v>
      </c>
      <c r="G12" s="29" t="s">
        <v>83</v>
      </c>
      <c r="H12" s="84">
        <v>0</v>
      </c>
      <c r="I12" s="26"/>
    </row>
    <row r="13" spans="1:9" ht="12.75">
      <c r="A13" s="28"/>
      <c r="B13" s="37" t="s">
        <v>137</v>
      </c>
      <c r="C13" s="29" t="s">
        <v>80</v>
      </c>
      <c r="D13" s="28" t="s">
        <v>81</v>
      </c>
      <c r="E13" s="29" t="s">
        <v>82</v>
      </c>
      <c r="F13" s="29" t="s">
        <v>45</v>
      </c>
      <c r="G13" s="29" t="s">
        <v>83</v>
      </c>
      <c r="H13" s="84">
        <v>0</v>
      </c>
      <c r="I13" s="26"/>
    </row>
    <row r="14" spans="1:9" ht="12.75">
      <c r="A14" s="28">
        <v>2</v>
      </c>
      <c r="B14" s="38" t="s">
        <v>215</v>
      </c>
      <c r="C14" s="31" t="s">
        <v>80</v>
      </c>
      <c r="D14" s="28" t="s">
        <v>81</v>
      </c>
      <c r="E14" s="31" t="s">
        <v>44</v>
      </c>
      <c r="F14" s="29" t="s">
        <v>45</v>
      </c>
      <c r="G14" s="29" t="s">
        <v>83</v>
      </c>
      <c r="H14" s="84">
        <v>3.5</v>
      </c>
      <c r="I14" s="26"/>
    </row>
    <row r="15" spans="1:9" ht="12.75">
      <c r="A15" s="28"/>
      <c r="B15" s="38" t="s">
        <v>216</v>
      </c>
      <c r="C15" s="31" t="s">
        <v>80</v>
      </c>
      <c r="D15" s="28" t="s">
        <v>81</v>
      </c>
      <c r="E15" s="31" t="s">
        <v>44</v>
      </c>
      <c r="F15" s="29" t="s">
        <v>45</v>
      </c>
      <c r="G15" s="29" t="s">
        <v>83</v>
      </c>
      <c r="H15" s="84">
        <v>3.5</v>
      </c>
      <c r="I15" s="26"/>
    </row>
    <row r="16" spans="1:9" ht="12.75">
      <c r="A16" s="28">
        <v>3</v>
      </c>
      <c r="B16" s="39" t="s">
        <v>226</v>
      </c>
      <c r="C16" s="31" t="s">
        <v>80</v>
      </c>
      <c r="D16" s="28" t="s">
        <v>81</v>
      </c>
      <c r="E16" s="31" t="s">
        <v>44</v>
      </c>
      <c r="F16" s="29" t="s">
        <v>45</v>
      </c>
      <c r="G16" s="29" t="s">
        <v>83</v>
      </c>
      <c r="H16" s="84">
        <v>5.9</v>
      </c>
      <c r="I16" s="26"/>
    </row>
    <row r="17" spans="1:9" ht="12.75">
      <c r="A17" s="28"/>
      <c r="B17" s="40" t="s">
        <v>225</v>
      </c>
      <c r="C17" s="31" t="s">
        <v>80</v>
      </c>
      <c r="D17" s="28" t="s">
        <v>81</v>
      </c>
      <c r="E17" s="31" t="s">
        <v>44</v>
      </c>
      <c r="F17" s="29" t="s">
        <v>45</v>
      </c>
      <c r="G17" s="29" t="s">
        <v>83</v>
      </c>
      <c r="H17" s="84">
        <v>5.9</v>
      </c>
      <c r="I17" s="26"/>
    </row>
    <row r="18" spans="1:9" ht="12.75">
      <c r="A18" s="28">
        <v>4</v>
      </c>
      <c r="B18" s="37" t="s">
        <v>218</v>
      </c>
      <c r="C18" s="31" t="s">
        <v>80</v>
      </c>
      <c r="D18" s="28" t="s">
        <v>81</v>
      </c>
      <c r="E18" s="28" t="s">
        <v>35</v>
      </c>
      <c r="F18" s="28" t="s">
        <v>28</v>
      </c>
      <c r="G18" s="28" t="s">
        <v>84</v>
      </c>
      <c r="H18" s="84">
        <v>5.5</v>
      </c>
      <c r="I18" s="26"/>
    </row>
    <row r="19" spans="1:9" ht="12.75">
      <c r="A19" s="28"/>
      <c r="B19" s="40" t="s">
        <v>217</v>
      </c>
      <c r="C19" s="31" t="s">
        <v>80</v>
      </c>
      <c r="D19" s="28" t="s">
        <v>81</v>
      </c>
      <c r="E19" s="28" t="s">
        <v>35</v>
      </c>
      <c r="F19" s="28" t="s">
        <v>28</v>
      </c>
      <c r="G19" s="28" t="s">
        <v>84</v>
      </c>
      <c r="H19" s="84">
        <v>5.5</v>
      </c>
      <c r="I19" s="26"/>
    </row>
    <row r="20" spans="1:9" ht="12.75">
      <c r="A20" s="28">
        <v>5</v>
      </c>
      <c r="B20" s="41" t="s">
        <v>220</v>
      </c>
      <c r="C20" s="29" t="s">
        <v>85</v>
      </c>
      <c r="D20" s="28" t="s">
        <v>81</v>
      </c>
      <c r="E20" s="29" t="s">
        <v>86</v>
      </c>
      <c r="F20" s="28" t="s">
        <v>28</v>
      </c>
      <c r="G20" s="29" t="s">
        <v>87</v>
      </c>
      <c r="H20" s="84">
        <v>5.5</v>
      </c>
      <c r="I20" s="26"/>
    </row>
    <row r="21" spans="1:9" ht="12.75">
      <c r="A21" s="28"/>
      <c r="B21" s="37" t="s">
        <v>219</v>
      </c>
      <c r="C21" s="29" t="s">
        <v>85</v>
      </c>
      <c r="D21" s="28" t="s">
        <v>81</v>
      </c>
      <c r="E21" s="29" t="s">
        <v>86</v>
      </c>
      <c r="F21" s="28" t="s">
        <v>28</v>
      </c>
      <c r="G21" s="29" t="s">
        <v>87</v>
      </c>
      <c r="H21" s="84">
        <v>5.5</v>
      </c>
      <c r="I21" s="26"/>
    </row>
    <row r="22" spans="1:8" ht="25.5">
      <c r="A22" s="28">
        <v>6</v>
      </c>
      <c r="B22" s="82" t="s">
        <v>204</v>
      </c>
      <c r="C22" s="40" t="s">
        <v>85</v>
      </c>
      <c r="D22" s="37" t="s">
        <v>81</v>
      </c>
      <c r="E22" s="82" t="s">
        <v>163</v>
      </c>
      <c r="F22" s="82" t="s">
        <v>96</v>
      </c>
      <c r="G22" s="82" t="s">
        <v>164</v>
      </c>
      <c r="H22" s="84">
        <v>5.5</v>
      </c>
    </row>
    <row r="23" spans="1:8" ht="25.5">
      <c r="A23" s="28"/>
      <c r="B23" s="82" t="s">
        <v>203</v>
      </c>
      <c r="C23" s="40" t="s">
        <v>85</v>
      </c>
      <c r="D23" s="37" t="s">
        <v>81</v>
      </c>
      <c r="E23" s="82" t="s">
        <v>163</v>
      </c>
      <c r="F23" s="82" t="s">
        <v>96</v>
      </c>
      <c r="G23" s="82" t="s">
        <v>164</v>
      </c>
      <c r="H23" s="84">
        <v>5.5</v>
      </c>
    </row>
    <row r="24" spans="1:9" ht="12.75">
      <c r="A24" s="28">
        <v>7</v>
      </c>
      <c r="B24" s="41" t="s">
        <v>208</v>
      </c>
      <c r="C24" s="80" t="s">
        <v>85</v>
      </c>
      <c r="D24" s="81" t="s">
        <v>81</v>
      </c>
      <c r="E24" s="80" t="s">
        <v>88</v>
      </c>
      <c r="F24" s="80" t="s">
        <v>55</v>
      </c>
      <c r="G24" s="80" t="s">
        <v>89</v>
      </c>
      <c r="H24" s="84">
        <v>6.5</v>
      </c>
      <c r="I24" s="26"/>
    </row>
    <row r="25" spans="1:9" ht="12.75">
      <c r="A25" s="28"/>
      <c r="B25" s="40" t="s">
        <v>207</v>
      </c>
      <c r="C25" s="29" t="s">
        <v>85</v>
      </c>
      <c r="D25" s="28" t="s">
        <v>81</v>
      </c>
      <c r="E25" s="29" t="s">
        <v>88</v>
      </c>
      <c r="F25" s="29" t="s">
        <v>55</v>
      </c>
      <c r="G25" s="29" t="s">
        <v>89</v>
      </c>
      <c r="H25" s="84">
        <v>6.5</v>
      </c>
      <c r="I25" s="26"/>
    </row>
    <row r="26" spans="1:9" ht="12.75">
      <c r="A26" s="28">
        <v>8</v>
      </c>
      <c r="B26" s="42" t="s">
        <v>211</v>
      </c>
      <c r="C26" s="29" t="s">
        <v>85</v>
      </c>
      <c r="D26" s="28" t="s">
        <v>81</v>
      </c>
      <c r="E26" s="29" t="s">
        <v>90</v>
      </c>
      <c r="F26" s="29" t="s">
        <v>55</v>
      </c>
      <c r="G26" s="29" t="s">
        <v>89</v>
      </c>
      <c r="H26" s="84">
        <v>6.3</v>
      </c>
      <c r="I26" s="26"/>
    </row>
    <row r="27" spans="1:9" ht="12.75">
      <c r="A27" s="28"/>
      <c r="B27" s="42" t="s">
        <v>212</v>
      </c>
      <c r="C27" s="29" t="s">
        <v>85</v>
      </c>
      <c r="D27" s="28" t="s">
        <v>81</v>
      </c>
      <c r="E27" s="29" t="s">
        <v>90</v>
      </c>
      <c r="F27" s="29" t="s">
        <v>55</v>
      </c>
      <c r="G27" s="29" t="s">
        <v>89</v>
      </c>
      <c r="H27" s="84">
        <v>6.3</v>
      </c>
      <c r="I27" s="26"/>
    </row>
    <row r="28" spans="1:9" ht="12.75">
      <c r="A28" s="28">
        <v>9</v>
      </c>
      <c r="B28" s="37" t="s">
        <v>209</v>
      </c>
      <c r="C28" s="29" t="s">
        <v>85</v>
      </c>
      <c r="D28" s="28" t="s">
        <v>81</v>
      </c>
      <c r="E28" s="28" t="s">
        <v>65</v>
      </c>
      <c r="F28" s="28" t="s">
        <v>66</v>
      </c>
      <c r="G28" s="28" t="s">
        <v>67</v>
      </c>
      <c r="H28" s="84">
        <v>8.5</v>
      </c>
      <c r="I28" s="26"/>
    </row>
    <row r="29" spans="1:9" ht="12.75">
      <c r="A29" s="28"/>
      <c r="B29" s="37" t="s">
        <v>210</v>
      </c>
      <c r="C29" s="29" t="s">
        <v>85</v>
      </c>
      <c r="D29" s="28" t="s">
        <v>81</v>
      </c>
      <c r="E29" s="28" t="s">
        <v>65</v>
      </c>
      <c r="F29" s="28" t="s">
        <v>66</v>
      </c>
      <c r="G29" s="28" t="s">
        <v>67</v>
      </c>
      <c r="H29" s="84">
        <v>8.5</v>
      </c>
      <c r="I29" s="26"/>
    </row>
    <row r="30" spans="1:9" ht="12.75">
      <c r="A30" s="28">
        <v>10</v>
      </c>
      <c r="B30" s="40" t="s">
        <v>224</v>
      </c>
      <c r="C30" s="29" t="s">
        <v>85</v>
      </c>
      <c r="D30" s="28" t="s">
        <v>81</v>
      </c>
      <c r="E30" s="28" t="s">
        <v>65</v>
      </c>
      <c r="F30" s="28" t="s">
        <v>66</v>
      </c>
      <c r="G30" s="28" t="s">
        <v>67</v>
      </c>
      <c r="H30" s="84">
        <v>8.1</v>
      </c>
      <c r="I30" s="26"/>
    </row>
    <row r="31" spans="1:9" ht="12.75">
      <c r="A31" s="28"/>
      <c r="B31" s="40" t="s">
        <v>223</v>
      </c>
      <c r="C31" s="29" t="s">
        <v>85</v>
      </c>
      <c r="D31" s="28" t="s">
        <v>81</v>
      </c>
      <c r="E31" s="28" t="s">
        <v>65</v>
      </c>
      <c r="F31" s="28" t="s">
        <v>66</v>
      </c>
      <c r="G31" s="28" t="s">
        <v>67</v>
      </c>
      <c r="H31" s="84">
        <v>8.1</v>
      </c>
      <c r="I31" s="26"/>
    </row>
    <row r="32" spans="1:8" ht="12.75">
      <c r="A32" s="77">
        <v>11</v>
      </c>
      <c r="B32" s="36" t="s">
        <v>214</v>
      </c>
      <c r="C32" s="40" t="s">
        <v>85</v>
      </c>
      <c r="D32" s="37" t="s">
        <v>81</v>
      </c>
      <c r="E32" s="36" t="s">
        <v>165</v>
      </c>
      <c r="F32" s="36" t="s">
        <v>74</v>
      </c>
      <c r="G32" s="36" t="s">
        <v>166</v>
      </c>
      <c r="H32" s="84">
        <v>9.3</v>
      </c>
    </row>
    <row r="33" spans="1:8" ht="12.75">
      <c r="A33" s="77"/>
      <c r="B33" s="36" t="s">
        <v>213</v>
      </c>
      <c r="C33" s="40" t="s">
        <v>85</v>
      </c>
      <c r="D33" s="37" t="s">
        <v>81</v>
      </c>
      <c r="E33" s="36" t="s">
        <v>165</v>
      </c>
      <c r="F33" s="36" t="s">
        <v>74</v>
      </c>
      <c r="G33" s="36" t="s">
        <v>166</v>
      </c>
      <c r="H33" s="84">
        <v>9.3</v>
      </c>
    </row>
    <row r="34" spans="1:8" ht="12.75">
      <c r="A34" s="77">
        <v>12</v>
      </c>
      <c r="B34" s="36" t="s">
        <v>206</v>
      </c>
      <c r="C34" s="40" t="s">
        <v>85</v>
      </c>
      <c r="D34" s="37" t="s">
        <v>81</v>
      </c>
      <c r="E34" s="36" t="s">
        <v>165</v>
      </c>
      <c r="F34" s="36" t="s">
        <v>74</v>
      </c>
      <c r="G34" s="36" t="s">
        <v>166</v>
      </c>
      <c r="H34" s="84">
        <v>8.7</v>
      </c>
    </row>
    <row r="35" spans="1:8" ht="12.75">
      <c r="A35" s="77"/>
      <c r="B35" s="36" t="s">
        <v>205</v>
      </c>
      <c r="C35" s="40" t="s">
        <v>85</v>
      </c>
      <c r="D35" s="37" t="s">
        <v>81</v>
      </c>
      <c r="E35" s="36" t="s">
        <v>165</v>
      </c>
      <c r="F35" s="36" t="s">
        <v>74</v>
      </c>
      <c r="G35" s="36" t="s">
        <v>166</v>
      </c>
      <c r="H35" s="84">
        <v>8.7</v>
      </c>
    </row>
    <row r="36" spans="1:9" ht="12.75">
      <c r="A36" s="28">
        <v>13</v>
      </c>
      <c r="B36" s="43" t="s">
        <v>201</v>
      </c>
      <c r="C36" s="29" t="s">
        <v>80</v>
      </c>
      <c r="D36" s="28" t="s">
        <v>81</v>
      </c>
      <c r="E36" s="30" t="s">
        <v>73</v>
      </c>
      <c r="F36" s="30" t="s">
        <v>74</v>
      </c>
      <c r="G36" s="29" t="s">
        <v>91</v>
      </c>
      <c r="H36" s="84">
        <v>9</v>
      </c>
      <c r="I36" s="26"/>
    </row>
    <row r="37" spans="1:9" ht="12.75">
      <c r="A37" s="28"/>
      <c r="B37" s="40" t="s">
        <v>202</v>
      </c>
      <c r="C37" s="29" t="s">
        <v>80</v>
      </c>
      <c r="D37" s="28" t="s">
        <v>81</v>
      </c>
      <c r="E37" s="30" t="s">
        <v>73</v>
      </c>
      <c r="F37" s="30" t="s">
        <v>74</v>
      </c>
      <c r="G37" s="29" t="s">
        <v>91</v>
      </c>
      <c r="H37" s="84">
        <v>9</v>
      </c>
      <c r="I37" s="26"/>
    </row>
    <row r="38" spans="1:8" ht="12.75">
      <c r="A38" s="83">
        <v>14</v>
      </c>
      <c r="B38" s="43" t="s">
        <v>221</v>
      </c>
      <c r="C38" s="29" t="s">
        <v>85</v>
      </c>
      <c r="D38" s="28" t="s">
        <v>81</v>
      </c>
      <c r="E38" s="30" t="s">
        <v>135</v>
      </c>
      <c r="F38" s="29" t="s">
        <v>66</v>
      </c>
      <c r="G38" s="29" t="s">
        <v>136</v>
      </c>
      <c r="H38" s="84">
        <v>6.5</v>
      </c>
    </row>
    <row r="39" spans="1:8" ht="12.75">
      <c r="A39" s="68"/>
      <c r="B39" s="40" t="s">
        <v>222</v>
      </c>
      <c r="C39" s="29" t="s">
        <v>85</v>
      </c>
      <c r="D39" s="28" t="s">
        <v>81</v>
      </c>
      <c r="E39" s="30" t="s">
        <v>135</v>
      </c>
      <c r="F39" s="29" t="s">
        <v>66</v>
      </c>
      <c r="G39" s="29" t="s">
        <v>136</v>
      </c>
      <c r="H39" s="84">
        <v>6.5</v>
      </c>
    </row>
    <row r="40" spans="1:8" ht="12.75">
      <c r="A40" s="26"/>
      <c r="B40" s="47"/>
      <c r="C40" s="26"/>
      <c r="D40" s="26"/>
      <c r="E40" s="47"/>
      <c r="F40" s="45"/>
      <c r="G40" s="45"/>
      <c r="H40" s="26"/>
    </row>
    <row r="41" spans="1:8" ht="15.75">
      <c r="A41" s="26"/>
      <c r="B41" t="s">
        <v>176</v>
      </c>
      <c r="C41" s="78"/>
      <c r="D41" s="79"/>
      <c r="E41" s="78"/>
      <c r="F41" s="52"/>
      <c r="G41" s="24" t="s">
        <v>175</v>
      </c>
      <c r="H41" s="26"/>
    </row>
    <row r="42" spans="1:8" ht="15.75">
      <c r="A42" s="26"/>
      <c r="B42" t="s">
        <v>177</v>
      </c>
      <c r="C42" s="78"/>
      <c r="D42" s="79"/>
      <c r="E42" s="78"/>
      <c r="F42" s="52"/>
      <c r="G42" s="24" t="s">
        <v>178</v>
      </c>
      <c r="H42" s="26"/>
    </row>
    <row r="43" spans="1:8" ht="15.75">
      <c r="A43" s="26"/>
      <c r="C43" s="78"/>
      <c r="D43" s="79"/>
      <c r="E43" s="78"/>
      <c r="F43" s="24"/>
      <c r="G43" s="24"/>
      <c r="H43" s="26"/>
    </row>
    <row r="44" spans="1:8" ht="12.75">
      <c r="A44" s="26"/>
      <c r="B44" s="45"/>
      <c r="C44" s="45"/>
      <c r="D44" s="26"/>
      <c r="E44" s="45"/>
      <c r="F44" s="45"/>
      <c r="G44" s="45"/>
      <c r="H44" s="26"/>
    </row>
    <row r="45" spans="1:8" ht="12.75">
      <c r="A45" s="26"/>
      <c r="B45" s="46"/>
      <c r="C45" s="46"/>
      <c r="D45" s="26"/>
      <c r="E45" s="46"/>
      <c r="F45" s="46"/>
      <c r="G45" s="45"/>
      <c r="H45" s="26"/>
    </row>
    <row r="46" spans="1:8" s="27" customFormat="1" ht="12.75" customHeight="1">
      <c r="A46" s="26"/>
      <c r="B46" s="45"/>
      <c r="C46" s="46"/>
      <c r="D46" s="26"/>
      <c r="E46" s="46"/>
      <c r="F46" s="46"/>
      <c r="G46" s="45"/>
      <c r="H46" s="26"/>
    </row>
    <row r="47" spans="1:8" ht="12.75">
      <c r="A47" s="26"/>
      <c r="B47" s="62"/>
      <c r="C47" s="62"/>
      <c r="D47" s="26"/>
      <c r="E47" s="62"/>
      <c r="F47" s="62"/>
      <c r="G47" s="63"/>
      <c r="H47" s="24"/>
    </row>
    <row r="48" spans="1:8" ht="12.75">
      <c r="A48" s="26"/>
      <c r="B48" s="62"/>
      <c r="C48" s="62"/>
      <c r="D48" s="26"/>
      <c r="E48" s="62"/>
      <c r="F48" s="62"/>
      <c r="G48" s="63"/>
      <c r="H48" s="24"/>
    </row>
    <row r="49" spans="1:8" ht="12.75">
      <c r="A49" s="26"/>
      <c r="B49" s="50"/>
      <c r="C49" s="46"/>
      <c r="D49" s="26"/>
      <c r="E49" s="50"/>
      <c r="F49" s="50"/>
      <c r="G49" s="26"/>
      <c r="H49" s="24"/>
    </row>
    <row r="50" spans="1:8" ht="12.75">
      <c r="A50" s="26"/>
      <c r="B50" s="50"/>
      <c r="C50" s="46"/>
      <c r="D50" s="26"/>
      <c r="E50" s="50"/>
      <c r="F50" s="50"/>
      <c r="G50" s="26"/>
      <c r="H50" s="24"/>
    </row>
    <row r="51" spans="1:8" ht="12.75">
      <c r="A51" s="26"/>
      <c r="B51" s="46"/>
      <c r="C51" s="46"/>
      <c r="D51" s="26"/>
      <c r="E51" s="46"/>
      <c r="F51" s="46"/>
      <c r="G51" s="45"/>
      <c r="H51" s="24"/>
    </row>
    <row r="52" spans="1:8" ht="12.75">
      <c r="A52" s="26"/>
      <c r="B52" s="45"/>
      <c r="C52" s="45"/>
      <c r="D52" s="26"/>
      <c r="E52" s="46"/>
      <c r="F52" s="46"/>
      <c r="G52" s="45"/>
      <c r="H52" s="24"/>
    </row>
    <row r="53" spans="1:8" ht="12.75">
      <c r="A53" s="26"/>
      <c r="B53" s="51"/>
      <c r="C53" s="51"/>
      <c r="D53" s="26"/>
      <c r="E53" s="51"/>
      <c r="F53" s="51"/>
      <c r="G53" s="26"/>
      <c r="H53" s="24"/>
    </row>
    <row r="54" spans="1:8" ht="12.75">
      <c r="A54" s="26"/>
      <c r="B54" s="26"/>
      <c r="C54" s="51"/>
      <c r="D54" s="26"/>
      <c r="E54" s="51"/>
      <c r="F54" s="51"/>
      <c r="G54" s="26"/>
      <c r="H54" s="24"/>
    </row>
    <row r="55" spans="1:8" ht="12.75">
      <c r="A55" s="26"/>
      <c r="B55" s="52"/>
      <c r="C55" s="52"/>
      <c r="D55" s="26"/>
      <c r="E55" s="52"/>
      <c r="F55" s="52"/>
      <c r="G55" s="52"/>
      <c r="H55" s="24"/>
    </row>
    <row r="56" spans="1:8" ht="12.75">
      <c r="A56" s="26"/>
      <c r="B56" s="52"/>
      <c r="C56" s="52"/>
      <c r="D56" s="26"/>
      <c r="E56" s="52"/>
      <c r="F56" s="52"/>
      <c r="G56" s="52"/>
      <c r="H56" s="24"/>
    </row>
    <row r="57" spans="1:8" ht="12.75">
      <c r="A57" s="26"/>
      <c r="B57" s="24"/>
      <c r="C57" s="24"/>
      <c r="D57" s="26"/>
      <c r="E57" s="24"/>
      <c r="F57" s="24"/>
      <c r="G57" s="24"/>
      <c r="H57" s="24"/>
    </row>
    <row r="58" spans="1:8" ht="12.75">
      <c r="A58" s="26"/>
      <c r="B58" s="24"/>
      <c r="C58" s="24"/>
      <c r="D58" s="26"/>
      <c r="E58" s="24"/>
      <c r="F58" s="24"/>
      <c r="G58" s="24"/>
      <c r="H58" s="24"/>
    </row>
    <row r="59" spans="1:8" ht="12.75">
      <c r="A59" s="26"/>
      <c r="B59" s="24"/>
      <c r="C59" s="24"/>
      <c r="D59" s="26"/>
      <c r="E59" s="24"/>
      <c r="F59" s="24"/>
      <c r="G59" s="24"/>
      <c r="H59" s="24"/>
    </row>
    <row r="60" spans="1:8" ht="12.75">
      <c r="A60" s="26"/>
      <c r="B60" s="24"/>
      <c r="C60" s="24"/>
      <c r="D60" s="26"/>
      <c r="E60" s="24"/>
      <c r="F60" s="24"/>
      <c r="G60" s="24"/>
      <c r="H60" s="24"/>
    </row>
    <row r="61" spans="1:8" ht="12.75">
      <c r="A61" s="26"/>
      <c r="B61" s="53"/>
      <c r="C61" s="53"/>
      <c r="D61" s="26"/>
      <c r="E61" s="51"/>
      <c r="F61" s="53"/>
      <c r="G61" s="53"/>
      <c r="H61" s="24"/>
    </row>
    <row r="62" spans="1:8" ht="12.75">
      <c r="A62" s="26"/>
      <c r="B62" s="53"/>
      <c r="C62" s="53"/>
      <c r="D62" s="26"/>
      <c r="E62" s="51"/>
      <c r="F62" s="53"/>
      <c r="G62" s="53"/>
      <c r="H62" s="24"/>
    </row>
    <row r="63" spans="1:8" ht="12.75">
      <c r="A63" s="26"/>
      <c r="B63" s="54"/>
      <c r="C63" s="55"/>
      <c r="D63" s="26"/>
      <c r="E63" s="55"/>
      <c r="F63" s="54"/>
      <c r="G63" s="54"/>
      <c r="H63" s="24"/>
    </row>
    <row r="64" spans="1:8" ht="12.75">
      <c r="A64" s="26"/>
      <c r="B64" s="54"/>
      <c r="C64" s="54"/>
      <c r="D64" s="26"/>
      <c r="E64" s="54"/>
      <c r="F64" s="54"/>
      <c r="G64" s="54"/>
      <c r="H64" s="24"/>
    </row>
    <row r="65" spans="1:8" ht="12.75">
      <c r="A65" s="26"/>
      <c r="B65" s="56"/>
      <c r="C65" s="56"/>
      <c r="D65" s="26"/>
      <c r="E65" s="56"/>
      <c r="F65" s="56"/>
      <c r="G65" s="56"/>
      <c r="H65" s="24"/>
    </row>
    <row r="66" spans="1:8" ht="12.75">
      <c r="A66" s="26"/>
      <c r="B66" s="56"/>
      <c r="C66" s="56"/>
      <c r="D66" s="26"/>
      <c r="E66" s="56"/>
      <c r="F66" s="56"/>
      <c r="G66" s="56"/>
      <c r="H66" s="24"/>
    </row>
    <row r="67" spans="1:8" ht="12.75">
      <c r="A67" s="26"/>
      <c r="B67" s="24"/>
      <c r="C67" s="24"/>
      <c r="D67" s="26"/>
      <c r="E67" s="24"/>
      <c r="F67" s="24"/>
      <c r="G67" s="24"/>
      <c r="H67" s="24"/>
    </row>
    <row r="68" spans="1:8" ht="12.75">
      <c r="A68" s="26"/>
      <c r="B68" s="24"/>
      <c r="C68" s="24"/>
      <c r="D68" s="26"/>
      <c r="E68" s="24"/>
      <c r="F68" s="24"/>
      <c r="G68" s="24"/>
      <c r="H68" s="24"/>
    </row>
    <row r="69" spans="1:8" ht="12.75">
      <c r="A69" s="26"/>
      <c r="B69" s="24"/>
      <c r="C69" s="24"/>
      <c r="D69" s="26"/>
      <c r="E69" s="24"/>
      <c r="F69" s="24"/>
      <c r="G69" s="24"/>
      <c r="H69" s="24"/>
    </row>
    <row r="70" spans="1:8" ht="12.75">
      <c r="A70" s="26"/>
      <c r="B70" s="24"/>
      <c r="C70" s="24"/>
      <c r="D70" s="26"/>
      <c r="E70" s="24"/>
      <c r="F70" s="24"/>
      <c r="G70" s="24"/>
      <c r="H70" s="24"/>
    </row>
    <row r="71" spans="1:8" ht="12.75">
      <c r="A71" s="26"/>
      <c r="B71" s="26"/>
      <c r="C71" s="26"/>
      <c r="D71" s="26"/>
      <c r="E71" s="26"/>
      <c r="F71" s="26"/>
      <c r="G71" s="26"/>
      <c r="H71" s="24"/>
    </row>
    <row r="72" spans="1:8" ht="12.75">
      <c r="A72" s="26"/>
      <c r="B72" s="26"/>
      <c r="C72" s="26"/>
      <c r="D72" s="26"/>
      <c r="E72" s="26"/>
      <c r="F72" s="26"/>
      <c r="G72" s="26"/>
      <c r="H72" s="24"/>
    </row>
    <row r="73" spans="1:8" ht="12.75">
      <c r="A73" s="26"/>
      <c r="B73" s="26"/>
      <c r="C73" s="26"/>
      <c r="D73" s="26"/>
      <c r="E73" s="26"/>
      <c r="F73" s="26"/>
      <c r="G73" s="26"/>
      <c r="H73" s="24"/>
    </row>
    <row r="74" spans="1:8" ht="12.75">
      <c r="A74" s="26"/>
      <c r="B74" s="26"/>
      <c r="C74" s="26"/>
      <c r="D74" s="26"/>
      <c r="E74" s="26"/>
      <c r="F74" s="26"/>
      <c r="G74" s="26"/>
      <c r="H74" s="24"/>
    </row>
    <row r="75" spans="1:8" ht="12.75">
      <c r="A75" s="57"/>
      <c r="B75" s="53"/>
      <c r="C75" s="53"/>
      <c r="D75" s="26"/>
      <c r="E75" s="53"/>
      <c r="F75" s="53"/>
      <c r="G75" s="51"/>
      <c r="H75" s="25"/>
    </row>
    <row r="76" spans="1:8" ht="12.75">
      <c r="A76" s="57"/>
      <c r="B76" s="51"/>
      <c r="C76" s="51"/>
      <c r="D76" s="26"/>
      <c r="E76" s="53"/>
      <c r="F76" s="53"/>
      <c r="G76" s="51"/>
      <c r="H76" s="25"/>
    </row>
    <row r="77" spans="1:8" ht="12.75">
      <c r="A77" s="57"/>
      <c r="B77" s="26"/>
      <c r="C77" s="26"/>
      <c r="D77" s="26"/>
      <c r="E77" s="26"/>
      <c r="F77" s="26"/>
      <c r="G77" s="26"/>
      <c r="H77" s="25"/>
    </row>
    <row r="78" spans="1:8" ht="12.75">
      <c r="A78" s="57"/>
      <c r="B78" s="26"/>
      <c r="C78" s="26"/>
      <c r="D78" s="26"/>
      <c r="E78" s="26"/>
      <c r="F78" s="26"/>
      <c r="G78" s="26"/>
      <c r="H78" s="25"/>
    </row>
    <row r="79" spans="1:8" ht="12.75">
      <c r="A79" s="57"/>
      <c r="B79" s="51"/>
      <c r="C79" s="51"/>
      <c r="D79" s="26"/>
      <c r="E79" s="51"/>
      <c r="F79" s="51"/>
      <c r="G79" s="51"/>
      <c r="H79" s="25"/>
    </row>
    <row r="80" spans="1:8" ht="12.75">
      <c r="A80" s="57"/>
      <c r="B80" s="51"/>
      <c r="C80" s="51"/>
      <c r="D80" s="26"/>
      <c r="E80" s="51"/>
      <c r="F80" s="51"/>
      <c r="G80" s="51"/>
      <c r="H80" s="25"/>
    </row>
    <row r="81" spans="1:8" ht="12.75">
      <c r="A81" s="57"/>
      <c r="B81" s="26"/>
      <c r="C81" s="26"/>
      <c r="D81" s="26"/>
      <c r="E81" s="26"/>
      <c r="F81" s="26"/>
      <c r="G81" s="26"/>
      <c r="H81" s="25"/>
    </row>
    <row r="82" spans="1:8" ht="12.75">
      <c r="A82" s="57"/>
      <c r="B82" s="26"/>
      <c r="C82" s="26"/>
      <c r="D82" s="26"/>
      <c r="E82" s="26"/>
      <c r="F82" s="26"/>
      <c r="G82" s="26"/>
      <c r="H82" s="25"/>
    </row>
    <row r="83" spans="1:8" ht="12.75">
      <c r="A83" s="57"/>
      <c r="B83" s="58"/>
      <c r="C83" s="58"/>
      <c r="D83" s="26"/>
      <c r="E83" s="58"/>
      <c r="F83" s="58"/>
      <c r="G83" s="58"/>
      <c r="H83" s="25"/>
    </row>
    <row r="84" spans="1:8" ht="12.75">
      <c r="A84" s="57"/>
      <c r="B84" s="58"/>
      <c r="C84" s="58"/>
      <c r="D84" s="26"/>
      <c r="E84" s="58"/>
      <c r="F84" s="58"/>
      <c r="G84" s="58"/>
      <c r="H84" s="25"/>
    </row>
    <row r="85" spans="1:8" ht="12.75">
      <c r="A85" s="57"/>
      <c r="B85" s="53"/>
      <c r="C85" s="53"/>
      <c r="D85" s="26"/>
      <c r="E85" s="53"/>
      <c r="F85" s="53"/>
      <c r="G85" s="51"/>
      <c r="H85" s="25"/>
    </row>
    <row r="86" spans="1:8" ht="12.75">
      <c r="A86" s="57"/>
      <c r="B86" s="51"/>
      <c r="C86" s="51"/>
      <c r="D86" s="26"/>
      <c r="E86" s="53"/>
      <c r="F86" s="53"/>
      <c r="G86" s="51"/>
      <c r="H86" s="25"/>
    </row>
    <row r="87" spans="1:8" ht="12.75">
      <c r="A87" s="57"/>
      <c r="B87" s="53"/>
      <c r="C87" s="53"/>
      <c r="D87" s="26"/>
      <c r="E87" s="53"/>
      <c r="F87" s="53"/>
      <c r="G87" s="51"/>
      <c r="H87" s="25"/>
    </row>
    <row r="88" spans="1:8" ht="12.75">
      <c r="A88" s="57"/>
      <c r="B88" s="51"/>
      <c r="C88" s="53"/>
      <c r="D88" s="26"/>
      <c r="E88" s="53"/>
      <c r="F88" s="53"/>
      <c r="G88" s="51"/>
      <c r="H88" s="25"/>
    </row>
    <row r="89" spans="1:8" ht="12.75">
      <c r="A89" s="57"/>
      <c r="B89" s="51"/>
      <c r="C89" s="51"/>
      <c r="D89" s="26"/>
      <c r="E89" s="51"/>
      <c r="F89" s="51"/>
      <c r="G89" s="24"/>
      <c r="H89" s="25"/>
    </row>
    <row r="90" spans="1:8" ht="12.75">
      <c r="A90" s="57"/>
      <c r="B90" s="51"/>
      <c r="C90" s="51"/>
      <c r="D90" s="26"/>
      <c r="E90" s="51"/>
      <c r="F90" s="51"/>
      <c r="G90" s="24"/>
      <c r="H90" s="25"/>
    </row>
    <row r="91" spans="1:7" ht="12.75">
      <c r="A91" s="59"/>
      <c r="B91" s="24"/>
      <c r="C91" s="24"/>
      <c r="D91" s="26"/>
      <c r="E91" s="24"/>
      <c r="F91" s="24"/>
      <c r="G91" s="24"/>
    </row>
    <row r="92" spans="1:7" ht="12.75">
      <c r="A92" s="56"/>
      <c r="B92" s="24"/>
      <c r="C92" s="24"/>
      <c r="D92" s="26"/>
      <c r="E92" s="24"/>
      <c r="F92" s="24"/>
      <c r="G92" s="2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</sheetData>
  <sheetProtection/>
  <mergeCells count="3">
    <mergeCell ref="A4:G4"/>
    <mergeCell ref="A5:G5"/>
    <mergeCell ref="A6:G6"/>
  </mergeCells>
  <printOptions/>
  <pageMargins left="0.7" right="0.2" top="0.18" bottom="0.19" header="0.17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.8515625" style="0" customWidth="1"/>
    <col min="2" max="2" width="25.57421875" style="0" customWidth="1"/>
    <col min="3" max="3" width="5.7109375" style="0" customWidth="1"/>
    <col min="4" max="4" width="32.140625" style="0" customWidth="1"/>
    <col min="5" max="5" width="34.8515625" style="0" customWidth="1"/>
    <col min="6" max="6" width="12.8515625" style="0" customWidth="1"/>
    <col min="7" max="7" width="20.28125" style="0" customWidth="1"/>
    <col min="8" max="8" width="11.140625" style="0" customWidth="1"/>
  </cols>
  <sheetData>
    <row r="1" spans="1:7" ht="12.75">
      <c r="A1" s="20" t="s">
        <v>21</v>
      </c>
      <c r="B1" s="21"/>
      <c r="C1" s="21"/>
      <c r="D1" s="21"/>
      <c r="E1" s="21"/>
      <c r="F1" s="21"/>
      <c r="G1" s="21"/>
    </row>
    <row r="2" spans="1:7" ht="12.75">
      <c r="A2" s="20" t="s">
        <v>22</v>
      </c>
      <c r="B2" s="21"/>
      <c r="C2" s="21"/>
      <c r="D2" s="21"/>
      <c r="E2" s="21"/>
      <c r="F2" s="21"/>
      <c r="G2" s="21"/>
    </row>
    <row r="3" spans="1:7" ht="12.75">
      <c r="A3" s="20" t="s">
        <v>23</v>
      </c>
      <c r="B3" s="21"/>
      <c r="C3" s="21"/>
      <c r="D3" s="21"/>
      <c r="E3" s="21"/>
      <c r="F3" s="21"/>
      <c r="G3" s="21"/>
    </row>
    <row r="4" spans="1:7" ht="12.75">
      <c r="A4" s="120" t="s">
        <v>141</v>
      </c>
      <c r="B4" s="120"/>
      <c r="C4" s="120"/>
      <c r="D4" s="120"/>
      <c r="E4" s="120"/>
      <c r="F4" s="120"/>
      <c r="G4" s="120"/>
    </row>
    <row r="5" spans="1:7" ht="12.75" customHeight="1">
      <c r="A5" s="120" t="s">
        <v>142</v>
      </c>
      <c r="B5" s="120"/>
      <c r="C5" s="120"/>
      <c r="D5" s="120"/>
      <c r="E5" s="120"/>
      <c r="F5" s="120"/>
      <c r="G5" s="120"/>
    </row>
    <row r="6" spans="1:7" ht="12.75">
      <c r="A6" s="121" t="s">
        <v>143</v>
      </c>
      <c r="B6" s="121"/>
      <c r="C6" s="121"/>
      <c r="D6" s="121"/>
      <c r="E6" s="121"/>
      <c r="F6" s="121"/>
      <c r="G6" s="121"/>
    </row>
    <row r="7" spans="1:7" ht="25.5">
      <c r="A7" s="19"/>
      <c r="B7" s="19"/>
      <c r="C7" s="19"/>
      <c r="D7" s="19"/>
      <c r="E7" s="64" t="s">
        <v>140</v>
      </c>
      <c r="F7" s="19"/>
      <c r="G7" s="19"/>
    </row>
    <row r="11" spans="1:8" ht="25.5">
      <c r="A11" s="23" t="s">
        <v>14</v>
      </c>
      <c r="B11" s="23" t="s">
        <v>15</v>
      </c>
      <c r="C11" s="23" t="s">
        <v>0</v>
      </c>
      <c r="D11" s="23" t="s">
        <v>16</v>
      </c>
      <c r="E11" s="23" t="s">
        <v>5</v>
      </c>
      <c r="F11" s="23" t="s">
        <v>1</v>
      </c>
      <c r="G11" s="22" t="s">
        <v>17</v>
      </c>
      <c r="H11" s="84" t="s">
        <v>179</v>
      </c>
    </row>
    <row r="12" spans="1:9" ht="12.75" customHeight="1">
      <c r="A12" s="28">
        <v>1</v>
      </c>
      <c r="B12" s="28" t="s">
        <v>245</v>
      </c>
      <c r="C12" s="29" t="s">
        <v>92</v>
      </c>
      <c r="D12" s="28" t="s">
        <v>93</v>
      </c>
      <c r="E12" s="29" t="s">
        <v>95</v>
      </c>
      <c r="F12" s="29" t="s">
        <v>96</v>
      </c>
      <c r="G12" s="29" t="s">
        <v>94</v>
      </c>
      <c r="H12" s="28">
        <v>8.5</v>
      </c>
      <c r="I12" s="26"/>
    </row>
    <row r="13" spans="1:9" ht="12.75" customHeight="1">
      <c r="A13" s="28">
        <v>2</v>
      </c>
      <c r="B13" s="31" t="s">
        <v>248</v>
      </c>
      <c r="C13" s="31" t="s">
        <v>92</v>
      </c>
      <c r="D13" s="28" t="s">
        <v>93</v>
      </c>
      <c r="E13" s="29" t="s">
        <v>95</v>
      </c>
      <c r="F13" s="29" t="s">
        <v>96</v>
      </c>
      <c r="G13" s="29" t="s">
        <v>94</v>
      </c>
      <c r="H13" s="28">
        <v>5.05</v>
      </c>
      <c r="I13" s="26"/>
    </row>
    <row r="14" spans="1:9" ht="12.75" customHeight="1">
      <c r="A14" s="28">
        <v>3</v>
      </c>
      <c r="B14" s="34" t="s">
        <v>246</v>
      </c>
      <c r="C14" s="29" t="s">
        <v>92</v>
      </c>
      <c r="D14" s="28" t="s">
        <v>93</v>
      </c>
      <c r="E14" s="29" t="s">
        <v>95</v>
      </c>
      <c r="F14" s="29" t="s">
        <v>96</v>
      </c>
      <c r="G14" s="29" t="s">
        <v>94</v>
      </c>
      <c r="H14" s="28">
        <v>5.45</v>
      </c>
      <c r="I14" s="26"/>
    </row>
    <row r="15" spans="1:9" ht="12.75" customHeight="1">
      <c r="A15" s="28">
        <v>4</v>
      </c>
      <c r="B15" s="28" t="s">
        <v>247</v>
      </c>
      <c r="C15" s="28" t="s">
        <v>92</v>
      </c>
      <c r="D15" s="28" t="s">
        <v>93</v>
      </c>
      <c r="E15" s="29" t="s">
        <v>95</v>
      </c>
      <c r="F15" s="29" t="s">
        <v>96</v>
      </c>
      <c r="G15" s="29" t="s">
        <v>94</v>
      </c>
      <c r="H15" s="28">
        <v>6.15</v>
      </c>
      <c r="I15" s="26"/>
    </row>
    <row r="16" spans="1:9" s="67" customFormat="1" ht="12.75">
      <c r="A16" s="28">
        <v>5</v>
      </c>
      <c r="B16" s="40" t="s">
        <v>249</v>
      </c>
      <c r="C16" s="29" t="s">
        <v>92</v>
      </c>
      <c r="D16" s="65" t="s">
        <v>93</v>
      </c>
      <c r="E16" s="29" t="s">
        <v>97</v>
      </c>
      <c r="F16" s="29" t="s">
        <v>98</v>
      </c>
      <c r="G16" s="29" t="s">
        <v>99</v>
      </c>
      <c r="H16" s="65">
        <v>5.95</v>
      </c>
      <c r="I16" s="66"/>
    </row>
    <row r="17" spans="1:9" s="67" customFormat="1" ht="12.75">
      <c r="A17" s="28">
        <v>6</v>
      </c>
      <c r="B17" s="28" t="s">
        <v>250</v>
      </c>
      <c r="C17" s="28" t="s">
        <v>100</v>
      </c>
      <c r="D17" s="28" t="s">
        <v>93</v>
      </c>
      <c r="E17" s="28" t="s">
        <v>102</v>
      </c>
      <c r="F17" s="28" t="s">
        <v>96</v>
      </c>
      <c r="G17" s="28" t="s">
        <v>94</v>
      </c>
      <c r="H17" s="28">
        <v>8.25</v>
      </c>
      <c r="I17" s="26"/>
    </row>
    <row r="18" spans="1:9" s="67" customFormat="1" ht="12.75">
      <c r="A18" s="28">
        <v>7</v>
      </c>
      <c r="B18" s="30" t="s">
        <v>251</v>
      </c>
      <c r="C18" s="30" t="s">
        <v>103</v>
      </c>
      <c r="D18" s="65" t="s">
        <v>93</v>
      </c>
      <c r="E18" s="30" t="s">
        <v>102</v>
      </c>
      <c r="F18" s="30" t="s">
        <v>96</v>
      </c>
      <c r="G18" s="29" t="s">
        <v>94</v>
      </c>
      <c r="H18" s="65">
        <v>7.2</v>
      </c>
      <c r="I18" s="66"/>
    </row>
    <row r="19" spans="1:9" s="67" customFormat="1" ht="12.75">
      <c r="A19" s="28">
        <v>8</v>
      </c>
      <c r="B19" s="30" t="s">
        <v>252</v>
      </c>
      <c r="C19" s="30" t="s">
        <v>103</v>
      </c>
      <c r="D19" s="65" t="s">
        <v>93</v>
      </c>
      <c r="E19" s="30" t="s">
        <v>102</v>
      </c>
      <c r="F19" s="30" t="s">
        <v>96</v>
      </c>
      <c r="G19" s="29" t="s">
        <v>94</v>
      </c>
      <c r="H19" s="65">
        <v>8</v>
      </c>
      <c r="I19" s="66"/>
    </row>
    <row r="20" spans="1:9" s="67" customFormat="1" ht="12.75">
      <c r="A20" s="28">
        <v>9</v>
      </c>
      <c r="B20" s="37" t="s">
        <v>253</v>
      </c>
      <c r="C20" s="28" t="s">
        <v>103</v>
      </c>
      <c r="D20" s="28" t="s">
        <v>93</v>
      </c>
      <c r="E20" s="28" t="s">
        <v>104</v>
      </c>
      <c r="F20" s="28" t="s">
        <v>98</v>
      </c>
      <c r="G20" s="28" t="s">
        <v>105</v>
      </c>
      <c r="H20" s="28">
        <v>8.25</v>
      </c>
      <c r="I20" s="26"/>
    </row>
    <row r="21" spans="1:9" s="67" customFormat="1" ht="12.75">
      <c r="A21" s="28">
        <v>10</v>
      </c>
      <c r="B21" s="29" t="s">
        <v>254</v>
      </c>
      <c r="C21" s="29" t="s">
        <v>106</v>
      </c>
      <c r="D21" s="65" t="s">
        <v>93</v>
      </c>
      <c r="E21" s="29" t="s">
        <v>95</v>
      </c>
      <c r="F21" s="65" t="s">
        <v>96</v>
      </c>
      <c r="G21" s="29" t="s">
        <v>94</v>
      </c>
      <c r="H21" s="65">
        <v>9</v>
      </c>
      <c r="I21" s="66"/>
    </row>
    <row r="22" spans="1:9" s="67" customFormat="1" ht="12.75">
      <c r="A22" s="28">
        <v>11</v>
      </c>
      <c r="B22" s="37" t="s">
        <v>256</v>
      </c>
      <c r="C22" s="28" t="s">
        <v>106</v>
      </c>
      <c r="D22" s="28" t="s">
        <v>93</v>
      </c>
      <c r="E22" s="28" t="s">
        <v>104</v>
      </c>
      <c r="F22" s="28" t="s">
        <v>98</v>
      </c>
      <c r="G22" s="28" t="s">
        <v>105</v>
      </c>
      <c r="H22" s="28">
        <v>5.6</v>
      </c>
      <c r="I22" s="26"/>
    </row>
    <row r="23" spans="1:9" s="67" customFormat="1" ht="12.75">
      <c r="A23" s="28">
        <v>12</v>
      </c>
      <c r="B23" s="37" t="s">
        <v>255</v>
      </c>
      <c r="C23" s="29" t="s">
        <v>106</v>
      </c>
      <c r="D23" s="65" t="s">
        <v>93</v>
      </c>
      <c r="E23" s="65" t="s">
        <v>104</v>
      </c>
      <c r="F23" s="65" t="s">
        <v>98</v>
      </c>
      <c r="G23" s="65" t="s">
        <v>105</v>
      </c>
      <c r="H23" s="65">
        <v>9.3</v>
      </c>
      <c r="I23" s="66"/>
    </row>
    <row r="25" spans="2:7" ht="15.75">
      <c r="B25" t="s">
        <v>176</v>
      </c>
      <c r="C25" s="78"/>
      <c r="D25" s="79"/>
      <c r="E25" s="78"/>
      <c r="F25" s="52"/>
      <c r="G25" s="24" t="s">
        <v>175</v>
      </c>
    </row>
    <row r="26" spans="2:7" ht="15.75">
      <c r="B26" t="s">
        <v>177</v>
      </c>
      <c r="C26" s="78"/>
      <c r="D26" s="79"/>
      <c r="E26" s="78"/>
      <c r="F26" s="52"/>
      <c r="G26" s="24" t="s">
        <v>178</v>
      </c>
    </row>
    <row r="27" spans="1:9" ht="12.75">
      <c r="A27" s="26"/>
      <c r="B27" s="44"/>
      <c r="C27" s="44"/>
      <c r="D27" s="44"/>
      <c r="E27" s="44"/>
      <c r="F27" s="44"/>
      <c r="G27" s="44"/>
      <c r="H27" s="26"/>
      <c r="I27" s="26"/>
    </row>
    <row r="28" spans="1:9" ht="12.75">
      <c r="A28" s="26"/>
      <c r="B28" s="44"/>
      <c r="C28" s="44"/>
      <c r="D28" s="44"/>
      <c r="E28" s="44"/>
      <c r="F28" s="44"/>
      <c r="G28" s="44"/>
      <c r="H28" s="26"/>
      <c r="I28" s="26"/>
    </row>
    <row r="29" spans="1:8" ht="12.75">
      <c r="A29" s="26"/>
      <c r="B29" s="44"/>
      <c r="C29" s="44"/>
      <c r="D29" s="44"/>
      <c r="E29" s="44"/>
      <c r="F29" s="44"/>
      <c r="G29" s="44"/>
      <c r="H29" s="26"/>
    </row>
    <row r="30" spans="1:8" ht="12.75">
      <c r="A30" s="26"/>
      <c r="B30" s="44"/>
      <c r="C30" s="44"/>
      <c r="D30" s="44"/>
      <c r="E30" s="44"/>
      <c r="F30" s="44"/>
      <c r="G30" s="44"/>
      <c r="H30" s="26"/>
    </row>
    <row r="31" spans="1:8" ht="12.75">
      <c r="A31" s="26"/>
      <c r="B31" s="44"/>
      <c r="C31" s="44"/>
      <c r="D31" s="44"/>
      <c r="E31" s="44"/>
      <c r="F31" s="44"/>
      <c r="G31" s="44"/>
      <c r="H31" s="26"/>
    </row>
    <row r="32" spans="1:8" ht="12.75">
      <c r="A32" s="26"/>
      <c r="B32" s="44"/>
      <c r="C32" s="44"/>
      <c r="D32" s="44"/>
      <c r="E32" s="44"/>
      <c r="F32" s="44"/>
      <c r="G32" s="44"/>
      <c r="H32" s="26"/>
    </row>
    <row r="33" spans="1:8" ht="12.75">
      <c r="A33" s="26"/>
      <c r="B33" s="44"/>
      <c r="C33" s="44"/>
      <c r="D33" s="44"/>
      <c r="E33" s="44"/>
      <c r="F33" s="44"/>
      <c r="G33" s="44"/>
      <c r="H33" s="26"/>
    </row>
    <row r="34" spans="1:8" ht="12.75">
      <c r="A34" s="26"/>
      <c r="B34" s="44"/>
      <c r="C34" s="44"/>
      <c r="D34" s="44"/>
      <c r="E34" s="44"/>
      <c r="F34" s="44"/>
      <c r="G34" s="44"/>
      <c r="H34" s="26"/>
    </row>
    <row r="35" spans="1:8" ht="12.75">
      <c r="A35" s="26"/>
      <c r="B35" s="44"/>
      <c r="C35" s="44"/>
      <c r="D35" s="44"/>
      <c r="E35" s="44"/>
      <c r="F35" s="44"/>
      <c r="G35" s="44"/>
      <c r="H35" s="26"/>
    </row>
    <row r="36" spans="1:8" ht="12.75">
      <c r="A36" s="26"/>
      <c r="B36" s="44"/>
      <c r="C36" s="44"/>
      <c r="D36" s="44"/>
      <c r="E36" s="44"/>
      <c r="F36" s="44"/>
      <c r="G36" s="44"/>
      <c r="H36" s="26"/>
    </row>
    <row r="37" spans="1:8" ht="12.75">
      <c r="A37" s="26"/>
      <c r="B37" s="44"/>
      <c r="C37" s="44"/>
      <c r="D37" s="44"/>
      <c r="E37" s="44"/>
      <c r="F37" s="44"/>
      <c r="G37" s="44"/>
      <c r="H37" s="26"/>
    </row>
    <row r="38" spans="1:8" ht="12.75">
      <c r="A38" s="26"/>
      <c r="B38" s="26"/>
      <c r="C38" s="45"/>
      <c r="D38" s="26"/>
      <c r="E38" s="26"/>
      <c r="F38" s="26"/>
      <c r="G38" s="26"/>
      <c r="H38" s="26"/>
    </row>
    <row r="39" spans="1:8" ht="12.75">
      <c r="A39" s="26"/>
      <c r="B39" s="47"/>
      <c r="C39" s="61"/>
      <c r="D39" s="26"/>
      <c r="E39" s="47"/>
      <c r="F39" s="47"/>
      <c r="G39" s="45"/>
      <c r="H39" s="26"/>
    </row>
    <row r="40" spans="1:8" ht="12.75">
      <c r="A40" s="26"/>
      <c r="B40" s="47"/>
      <c r="C40" s="26"/>
      <c r="D40" s="26"/>
      <c r="E40" s="47"/>
      <c r="F40" s="45"/>
      <c r="G40" s="45"/>
      <c r="H40" s="26"/>
    </row>
    <row r="41" spans="1:8" ht="12.75">
      <c r="A41" s="26"/>
      <c r="B41" s="45"/>
      <c r="C41" s="45"/>
      <c r="D41" s="26"/>
      <c r="E41" s="45"/>
      <c r="F41" s="45"/>
      <c r="G41" s="45"/>
      <c r="H41" s="26"/>
    </row>
    <row r="42" spans="1:8" ht="12.75">
      <c r="A42" s="26"/>
      <c r="B42" s="45"/>
      <c r="C42" s="45"/>
      <c r="D42" s="26"/>
      <c r="E42" s="45"/>
      <c r="F42" s="45"/>
      <c r="G42" s="45"/>
      <c r="H42" s="26"/>
    </row>
    <row r="43" spans="1:8" ht="12.75">
      <c r="A43" s="26"/>
      <c r="B43" s="45"/>
      <c r="C43" s="45"/>
      <c r="D43" s="26"/>
      <c r="E43" s="45"/>
      <c r="F43" s="45"/>
      <c r="G43" s="45"/>
      <c r="H43" s="26"/>
    </row>
    <row r="44" spans="1:8" ht="12.75">
      <c r="A44" s="26"/>
      <c r="B44" s="45"/>
      <c r="C44" s="45"/>
      <c r="D44" s="26"/>
      <c r="E44" s="45"/>
      <c r="F44" s="45"/>
      <c r="G44" s="45"/>
      <c r="H44" s="26"/>
    </row>
    <row r="45" spans="1:8" ht="12.75">
      <c r="A45" s="26"/>
      <c r="B45" s="46"/>
      <c r="C45" s="46"/>
      <c r="D45" s="26"/>
      <c r="E45" s="46"/>
      <c r="F45" s="46"/>
      <c r="G45" s="45"/>
      <c r="H45" s="26"/>
    </row>
    <row r="46" spans="1:8" s="27" customFormat="1" ht="12.75" customHeight="1">
      <c r="A46" s="26"/>
      <c r="B46" s="45"/>
      <c r="C46" s="46"/>
      <c r="D46" s="26"/>
      <c r="E46" s="46"/>
      <c r="F46" s="46"/>
      <c r="G46" s="45"/>
      <c r="H46" s="26"/>
    </row>
    <row r="47" spans="1:8" ht="12.75">
      <c r="A47" s="26"/>
      <c r="B47" s="62"/>
      <c r="C47" s="62"/>
      <c r="D47" s="26"/>
      <c r="E47" s="62"/>
      <c r="F47" s="62"/>
      <c r="G47" s="63"/>
      <c r="H47" s="24"/>
    </row>
    <row r="48" spans="1:8" ht="12.75">
      <c r="A48" s="26"/>
      <c r="B48" s="62"/>
      <c r="C48" s="62"/>
      <c r="D48" s="26"/>
      <c r="E48" s="62"/>
      <c r="F48" s="62"/>
      <c r="G48" s="63"/>
      <c r="H48" s="24"/>
    </row>
    <row r="49" spans="1:8" ht="12.75">
      <c r="A49" s="26"/>
      <c r="B49" s="50"/>
      <c r="C49" s="46"/>
      <c r="D49" s="26"/>
      <c r="E49" s="50"/>
      <c r="F49" s="50"/>
      <c r="G49" s="26"/>
      <c r="H49" s="24"/>
    </row>
    <row r="50" spans="1:8" ht="12.75">
      <c r="A50" s="26"/>
      <c r="B50" s="50"/>
      <c r="C50" s="46"/>
      <c r="D50" s="26"/>
      <c r="E50" s="50"/>
      <c r="F50" s="50"/>
      <c r="G50" s="26"/>
      <c r="H50" s="24"/>
    </row>
    <row r="51" spans="1:8" ht="12.75">
      <c r="A51" s="26"/>
      <c r="B51" s="46"/>
      <c r="C51" s="46"/>
      <c r="D51" s="26"/>
      <c r="E51" s="46"/>
      <c r="F51" s="46"/>
      <c r="G51" s="45"/>
      <c r="H51" s="24"/>
    </row>
    <row r="52" spans="1:8" ht="12.75">
      <c r="A52" s="26"/>
      <c r="B52" s="45"/>
      <c r="C52" s="45"/>
      <c r="D52" s="26"/>
      <c r="E52" s="46"/>
      <c r="F52" s="46"/>
      <c r="G52" s="45"/>
      <c r="H52" s="24"/>
    </row>
    <row r="53" spans="1:8" ht="12.75">
      <c r="A53" s="26"/>
      <c r="B53" s="51"/>
      <c r="C53" s="51"/>
      <c r="D53" s="26"/>
      <c r="E53" s="51"/>
      <c r="F53" s="51"/>
      <c r="G53" s="26"/>
      <c r="H53" s="24"/>
    </row>
    <row r="54" spans="1:8" ht="12.75">
      <c r="A54" s="26"/>
      <c r="B54" s="26"/>
      <c r="C54" s="51"/>
      <c r="D54" s="26"/>
      <c r="E54" s="51"/>
      <c r="F54" s="51"/>
      <c r="G54" s="26"/>
      <c r="H54" s="24"/>
    </row>
    <row r="55" spans="1:8" ht="12.75">
      <c r="A55" s="26"/>
      <c r="B55" s="52"/>
      <c r="C55" s="52"/>
      <c r="D55" s="26"/>
      <c r="E55" s="52"/>
      <c r="F55" s="52"/>
      <c r="G55" s="52"/>
      <c r="H55" s="24"/>
    </row>
    <row r="56" spans="1:8" ht="12.75">
      <c r="A56" s="26"/>
      <c r="B56" s="52"/>
      <c r="C56" s="52"/>
      <c r="D56" s="26"/>
      <c r="E56" s="52"/>
      <c r="F56" s="52"/>
      <c r="G56" s="52"/>
      <c r="H56" s="24"/>
    </row>
    <row r="57" spans="1:8" ht="12.75">
      <c r="A57" s="26"/>
      <c r="B57" s="24"/>
      <c r="C57" s="24"/>
      <c r="D57" s="26"/>
      <c r="E57" s="24"/>
      <c r="F57" s="24"/>
      <c r="G57" s="24"/>
      <c r="H57" s="24"/>
    </row>
    <row r="58" spans="1:8" ht="12.75">
      <c r="A58" s="26"/>
      <c r="B58" s="24"/>
      <c r="C58" s="24"/>
      <c r="D58" s="26"/>
      <c r="E58" s="24"/>
      <c r="F58" s="24"/>
      <c r="G58" s="24"/>
      <c r="H58" s="24"/>
    </row>
    <row r="59" spans="1:8" ht="12.75">
      <c r="A59" s="26"/>
      <c r="B59" s="24"/>
      <c r="C59" s="24"/>
      <c r="D59" s="26"/>
      <c r="E59" s="24"/>
      <c r="F59" s="24"/>
      <c r="G59" s="24"/>
      <c r="H59" s="24"/>
    </row>
    <row r="60" spans="1:8" ht="12.75">
      <c r="A60" s="26"/>
      <c r="B60" s="24"/>
      <c r="C60" s="24"/>
      <c r="D60" s="26"/>
      <c r="E60" s="24"/>
      <c r="F60" s="24"/>
      <c r="G60" s="24"/>
      <c r="H60" s="24"/>
    </row>
    <row r="61" spans="1:8" ht="12.75">
      <c r="A61" s="26"/>
      <c r="B61" s="53"/>
      <c r="C61" s="53"/>
      <c r="D61" s="26"/>
      <c r="E61" s="51"/>
      <c r="F61" s="53"/>
      <c r="G61" s="53"/>
      <c r="H61" s="24"/>
    </row>
    <row r="62" spans="1:8" ht="12.75">
      <c r="A62" s="26"/>
      <c r="B62" s="53"/>
      <c r="C62" s="53"/>
      <c r="D62" s="26"/>
      <c r="E62" s="51"/>
      <c r="F62" s="53"/>
      <c r="G62" s="53"/>
      <c r="H62" s="24"/>
    </row>
    <row r="63" spans="1:8" ht="12.75">
      <c r="A63" s="26"/>
      <c r="B63" s="54"/>
      <c r="C63" s="55"/>
      <c r="D63" s="26"/>
      <c r="E63" s="55"/>
      <c r="F63" s="54"/>
      <c r="G63" s="54"/>
      <c r="H63" s="24"/>
    </row>
    <row r="64" spans="1:8" ht="12.75">
      <c r="A64" s="26"/>
      <c r="B64" s="54"/>
      <c r="C64" s="54"/>
      <c r="D64" s="26"/>
      <c r="E64" s="54"/>
      <c r="F64" s="54"/>
      <c r="G64" s="54"/>
      <c r="H64" s="24"/>
    </row>
    <row r="65" spans="1:8" ht="12.75">
      <c r="A65" s="26"/>
      <c r="B65" s="56"/>
      <c r="C65" s="56"/>
      <c r="D65" s="26"/>
      <c r="E65" s="56"/>
      <c r="F65" s="56"/>
      <c r="G65" s="56"/>
      <c r="H65" s="24"/>
    </row>
    <row r="66" spans="1:8" ht="12.75">
      <c r="A66" s="26"/>
      <c r="B66" s="56"/>
      <c r="C66" s="56"/>
      <c r="D66" s="26"/>
      <c r="E66" s="56"/>
      <c r="F66" s="56"/>
      <c r="G66" s="56"/>
      <c r="H66" s="24"/>
    </row>
    <row r="67" spans="1:8" ht="12.75">
      <c r="A67" s="26"/>
      <c r="B67" s="24"/>
      <c r="C67" s="24"/>
      <c r="D67" s="26"/>
      <c r="E67" s="24"/>
      <c r="F67" s="24"/>
      <c r="G67" s="24"/>
      <c r="H67" s="24"/>
    </row>
    <row r="68" spans="1:8" ht="12.75">
      <c r="A68" s="26"/>
      <c r="B68" s="24"/>
      <c r="C68" s="24"/>
      <c r="D68" s="26"/>
      <c r="E68" s="24"/>
      <c r="F68" s="24"/>
      <c r="G68" s="24"/>
      <c r="H68" s="24"/>
    </row>
    <row r="69" spans="1:8" ht="12.75">
      <c r="A69" s="26"/>
      <c r="B69" s="24"/>
      <c r="C69" s="24"/>
      <c r="D69" s="26"/>
      <c r="E69" s="24"/>
      <c r="F69" s="24"/>
      <c r="G69" s="24"/>
      <c r="H69" s="24"/>
    </row>
    <row r="70" spans="1:8" ht="12.75">
      <c r="A70" s="26"/>
      <c r="B70" s="24"/>
      <c r="C70" s="24"/>
      <c r="D70" s="26"/>
      <c r="E70" s="24"/>
      <c r="F70" s="24"/>
      <c r="G70" s="24"/>
      <c r="H70" s="24"/>
    </row>
    <row r="71" spans="1:8" ht="12.75">
      <c r="A71" s="26"/>
      <c r="B71" s="26"/>
      <c r="C71" s="26"/>
      <c r="D71" s="26"/>
      <c r="E71" s="26"/>
      <c r="F71" s="26"/>
      <c r="G71" s="26"/>
      <c r="H71" s="24"/>
    </row>
    <row r="72" spans="1:8" ht="12.75">
      <c r="A72" s="26"/>
      <c r="B72" s="26"/>
      <c r="C72" s="26"/>
      <c r="D72" s="26"/>
      <c r="E72" s="26"/>
      <c r="F72" s="26"/>
      <c r="G72" s="26"/>
      <c r="H72" s="24"/>
    </row>
    <row r="73" spans="1:8" ht="12.75">
      <c r="A73" s="26"/>
      <c r="B73" s="26"/>
      <c r="C73" s="26"/>
      <c r="D73" s="26"/>
      <c r="E73" s="26"/>
      <c r="F73" s="26"/>
      <c r="G73" s="26"/>
      <c r="H73" s="24"/>
    </row>
    <row r="74" spans="1:8" ht="12.75">
      <c r="A74" s="26"/>
      <c r="B74" s="26"/>
      <c r="C74" s="26"/>
      <c r="D74" s="26"/>
      <c r="E74" s="26"/>
      <c r="F74" s="26"/>
      <c r="G74" s="26"/>
      <c r="H74" s="24"/>
    </row>
    <row r="75" spans="1:8" ht="12.75">
      <c r="A75" s="57"/>
      <c r="B75" s="53"/>
      <c r="C75" s="53"/>
      <c r="D75" s="26"/>
      <c r="E75" s="53"/>
      <c r="F75" s="53"/>
      <c r="G75" s="51"/>
      <c r="H75" s="25"/>
    </row>
    <row r="76" spans="1:8" ht="12.75">
      <c r="A76" s="57"/>
      <c r="B76" s="51"/>
      <c r="C76" s="51"/>
      <c r="D76" s="26"/>
      <c r="E76" s="53"/>
      <c r="F76" s="53"/>
      <c r="G76" s="51"/>
      <c r="H76" s="25"/>
    </row>
    <row r="77" spans="1:8" ht="12.75">
      <c r="A77" s="57"/>
      <c r="B77" s="26"/>
      <c r="C77" s="26"/>
      <c r="D77" s="26"/>
      <c r="E77" s="26"/>
      <c r="F77" s="26"/>
      <c r="G77" s="26"/>
      <c r="H77" s="25"/>
    </row>
    <row r="78" spans="1:8" ht="12.75">
      <c r="A78" s="57"/>
      <c r="B78" s="26"/>
      <c r="C78" s="26"/>
      <c r="D78" s="26"/>
      <c r="E78" s="26"/>
      <c r="F78" s="26"/>
      <c r="G78" s="26"/>
      <c r="H78" s="25"/>
    </row>
    <row r="79" spans="1:8" ht="12.75">
      <c r="A79" s="57"/>
      <c r="B79" s="51"/>
      <c r="C79" s="51"/>
      <c r="D79" s="26"/>
      <c r="E79" s="51"/>
      <c r="F79" s="51"/>
      <c r="G79" s="51"/>
      <c r="H79" s="25"/>
    </row>
    <row r="80" spans="1:8" ht="12.75">
      <c r="A80" s="57"/>
      <c r="B80" s="51"/>
      <c r="C80" s="51"/>
      <c r="D80" s="26"/>
      <c r="E80" s="51"/>
      <c r="F80" s="51"/>
      <c r="G80" s="51"/>
      <c r="H80" s="25"/>
    </row>
    <row r="81" spans="1:8" ht="12.75">
      <c r="A81" s="57"/>
      <c r="B81" s="26"/>
      <c r="C81" s="26"/>
      <c r="D81" s="26"/>
      <c r="E81" s="26"/>
      <c r="F81" s="26"/>
      <c r="G81" s="26"/>
      <c r="H81" s="25"/>
    </row>
    <row r="82" spans="1:8" ht="12.75">
      <c r="A82" s="57"/>
      <c r="B82" s="26"/>
      <c r="C82" s="26"/>
      <c r="D82" s="26"/>
      <c r="E82" s="26"/>
      <c r="F82" s="26"/>
      <c r="G82" s="26"/>
      <c r="H82" s="25"/>
    </row>
    <row r="83" spans="1:8" ht="12.75">
      <c r="A83" s="57"/>
      <c r="B83" s="58"/>
      <c r="C83" s="58"/>
      <c r="D83" s="26"/>
      <c r="E83" s="58"/>
      <c r="F83" s="58"/>
      <c r="G83" s="58"/>
      <c r="H83" s="25"/>
    </row>
    <row r="84" spans="1:8" ht="12.75">
      <c r="A84" s="57"/>
      <c r="B84" s="58"/>
      <c r="C84" s="58"/>
      <c r="D84" s="26"/>
      <c r="E84" s="58"/>
      <c r="F84" s="58"/>
      <c r="G84" s="58"/>
      <c r="H84" s="25"/>
    </row>
    <row r="85" spans="1:8" ht="12.75">
      <c r="A85" s="57"/>
      <c r="B85" s="53"/>
      <c r="C85" s="53"/>
      <c r="D85" s="26"/>
      <c r="E85" s="53"/>
      <c r="F85" s="53"/>
      <c r="G85" s="51"/>
      <c r="H85" s="25"/>
    </row>
    <row r="86" spans="1:8" ht="12.75">
      <c r="A86" s="57"/>
      <c r="B86" s="51"/>
      <c r="C86" s="51"/>
      <c r="D86" s="26"/>
      <c r="E86" s="53"/>
      <c r="F86" s="53"/>
      <c r="G86" s="51"/>
      <c r="H86" s="25"/>
    </row>
    <row r="87" spans="1:8" ht="12.75">
      <c r="A87" s="57"/>
      <c r="B87" s="53"/>
      <c r="C87" s="53"/>
      <c r="D87" s="26"/>
      <c r="E87" s="53"/>
      <c r="F87" s="53"/>
      <c r="G87" s="51"/>
      <c r="H87" s="25"/>
    </row>
    <row r="88" spans="1:8" ht="12.75">
      <c r="A88" s="57"/>
      <c r="B88" s="51"/>
      <c r="C88" s="53"/>
      <c r="D88" s="26"/>
      <c r="E88" s="53"/>
      <c r="F88" s="53"/>
      <c r="G88" s="51"/>
      <c r="H88" s="25"/>
    </row>
    <row r="89" spans="1:8" ht="12.75">
      <c r="A89" s="57"/>
      <c r="B89" s="51"/>
      <c r="C89" s="51"/>
      <c r="D89" s="26"/>
      <c r="E89" s="51"/>
      <c r="F89" s="51"/>
      <c r="G89" s="24"/>
      <c r="H89" s="25"/>
    </row>
    <row r="90" spans="1:8" ht="12.75">
      <c r="A90" s="57"/>
      <c r="B90" s="51"/>
      <c r="C90" s="51"/>
      <c r="D90" s="26"/>
      <c r="E90" s="51"/>
      <c r="F90" s="51"/>
      <c r="G90" s="24"/>
      <c r="H90" s="25"/>
    </row>
    <row r="91" spans="1:7" ht="12.75">
      <c r="A91" s="59"/>
      <c r="B91" s="24"/>
      <c r="C91" s="24"/>
      <c r="D91" s="26"/>
      <c r="E91" s="24"/>
      <c r="F91" s="24"/>
      <c r="G91" s="24"/>
    </row>
    <row r="92" spans="1:7" ht="12.75">
      <c r="A92" s="56"/>
      <c r="B92" s="24"/>
      <c r="C92" s="24"/>
      <c r="D92" s="26"/>
      <c r="E92" s="24"/>
      <c r="F92" s="24"/>
      <c r="G92" s="2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</sheetData>
  <sheetProtection/>
  <mergeCells count="3">
    <mergeCell ref="A4:G4"/>
    <mergeCell ref="A5:G5"/>
    <mergeCell ref="A6:G6"/>
  </mergeCells>
  <printOptions/>
  <pageMargins left="0.22" right="0.22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5.7109375" style="0" customWidth="1"/>
    <col min="4" max="4" width="12.57421875" style="0" customWidth="1"/>
    <col min="5" max="5" width="37.8515625" style="0" customWidth="1"/>
    <col min="6" max="6" width="11.8515625" style="0" customWidth="1"/>
    <col min="7" max="7" width="19.57421875" style="0" customWidth="1"/>
    <col min="8" max="8" width="12.00390625" style="0" customWidth="1"/>
  </cols>
  <sheetData>
    <row r="1" spans="1:7" ht="12.75">
      <c r="A1" s="20" t="s">
        <v>21</v>
      </c>
      <c r="B1" s="21"/>
      <c r="C1" s="21"/>
      <c r="D1" s="21"/>
      <c r="E1" s="21"/>
      <c r="F1" s="21"/>
      <c r="G1" s="21"/>
    </row>
    <row r="2" spans="1:7" ht="12.75">
      <c r="A2" s="20" t="s">
        <v>22</v>
      </c>
      <c r="B2" s="21"/>
      <c r="C2" s="21"/>
      <c r="D2" s="21"/>
      <c r="E2" s="21"/>
      <c r="F2" s="21"/>
      <c r="G2" s="21"/>
    </row>
    <row r="3" spans="1:7" ht="12.75">
      <c r="A3" s="20" t="s">
        <v>23</v>
      </c>
      <c r="B3" s="21"/>
      <c r="C3" s="21"/>
      <c r="D3" s="21"/>
      <c r="E3" s="21"/>
      <c r="F3" s="21"/>
      <c r="G3" s="21"/>
    </row>
    <row r="4" spans="1:7" ht="12.75">
      <c r="A4" s="120" t="s">
        <v>18</v>
      </c>
      <c r="B4" s="120"/>
      <c r="C4" s="120"/>
      <c r="D4" s="120"/>
      <c r="E4" s="120"/>
      <c r="F4" s="120"/>
      <c r="G4" s="120"/>
    </row>
    <row r="5" spans="1:7" ht="12.75" customHeight="1">
      <c r="A5" s="120" t="s">
        <v>19</v>
      </c>
      <c r="B5" s="120"/>
      <c r="C5" s="120"/>
      <c r="D5" s="120"/>
      <c r="E5" s="120"/>
      <c r="F5" s="120"/>
      <c r="G5" s="120"/>
    </row>
    <row r="6" spans="1:7" ht="12.75">
      <c r="A6" s="121" t="s">
        <v>20</v>
      </c>
      <c r="B6" s="121"/>
      <c r="C6" s="121"/>
      <c r="D6" s="121"/>
      <c r="E6" s="121"/>
      <c r="F6" s="121"/>
      <c r="G6" s="121"/>
    </row>
    <row r="7" spans="1:7" ht="12.75">
      <c r="A7" s="19"/>
      <c r="B7" s="19"/>
      <c r="C7" s="19"/>
      <c r="D7" s="19"/>
      <c r="E7" s="64" t="s">
        <v>108</v>
      </c>
      <c r="F7" s="19"/>
      <c r="G7" s="19"/>
    </row>
    <row r="11" spans="1:8" ht="25.5">
      <c r="A11" s="23" t="s">
        <v>14</v>
      </c>
      <c r="B11" s="23" t="s">
        <v>15</v>
      </c>
      <c r="C11" s="23" t="s">
        <v>0</v>
      </c>
      <c r="D11" s="23" t="s">
        <v>16</v>
      </c>
      <c r="E11" s="23" t="s">
        <v>5</v>
      </c>
      <c r="F11" s="23" t="s">
        <v>1</v>
      </c>
      <c r="G11" s="22" t="s">
        <v>17</v>
      </c>
      <c r="H11" s="84" t="s">
        <v>174</v>
      </c>
    </row>
    <row r="12" spans="1:9" ht="12.75">
      <c r="A12" s="28">
        <v>1</v>
      </c>
      <c r="B12" s="28" t="s">
        <v>187</v>
      </c>
      <c r="C12" s="29" t="s">
        <v>100</v>
      </c>
      <c r="D12" s="28" t="s">
        <v>108</v>
      </c>
      <c r="E12" s="29" t="s">
        <v>101</v>
      </c>
      <c r="F12" s="29" t="s">
        <v>28</v>
      </c>
      <c r="G12" s="29" t="s">
        <v>107</v>
      </c>
      <c r="H12" s="28">
        <v>6.7</v>
      </c>
      <c r="I12" s="26"/>
    </row>
    <row r="13" spans="1:9" ht="12.75">
      <c r="A13" s="28">
        <v>2</v>
      </c>
      <c r="B13" s="31" t="s">
        <v>197</v>
      </c>
      <c r="C13" s="31" t="s">
        <v>100</v>
      </c>
      <c r="D13" s="28" t="s">
        <v>108</v>
      </c>
      <c r="E13" s="29" t="s">
        <v>101</v>
      </c>
      <c r="F13" s="29" t="s">
        <v>28</v>
      </c>
      <c r="G13" s="29" t="s">
        <v>107</v>
      </c>
      <c r="H13" s="28">
        <v>8.5</v>
      </c>
      <c r="I13" s="26"/>
    </row>
    <row r="14" spans="1:9" ht="12.75">
      <c r="A14" s="28">
        <v>3</v>
      </c>
      <c r="B14" s="34" t="s">
        <v>189</v>
      </c>
      <c r="C14" s="29" t="s">
        <v>100</v>
      </c>
      <c r="D14" s="28" t="s">
        <v>108</v>
      </c>
      <c r="E14" s="29" t="s">
        <v>102</v>
      </c>
      <c r="F14" s="30" t="s">
        <v>96</v>
      </c>
      <c r="G14" s="29" t="s">
        <v>109</v>
      </c>
      <c r="H14" s="28">
        <v>7.9</v>
      </c>
      <c r="I14" s="26"/>
    </row>
    <row r="15" spans="1:9" ht="12.75">
      <c r="A15" s="28">
        <v>4</v>
      </c>
      <c r="B15" s="28" t="s">
        <v>188</v>
      </c>
      <c r="C15" s="28" t="s">
        <v>100</v>
      </c>
      <c r="D15" s="28" t="s">
        <v>108</v>
      </c>
      <c r="E15" s="28" t="s">
        <v>110</v>
      </c>
      <c r="F15" s="28" t="s">
        <v>74</v>
      </c>
      <c r="G15" s="28" t="s">
        <v>111</v>
      </c>
      <c r="H15" s="28">
        <v>8.4</v>
      </c>
      <c r="I15" s="26"/>
    </row>
    <row r="16" spans="1:9" ht="12.75">
      <c r="A16" s="28">
        <v>5</v>
      </c>
      <c r="B16" s="29" t="s">
        <v>190</v>
      </c>
      <c r="C16" s="29" t="s">
        <v>100</v>
      </c>
      <c r="D16" s="28" t="s">
        <v>108</v>
      </c>
      <c r="E16" s="28" t="s">
        <v>110</v>
      </c>
      <c r="F16" s="28" t="s">
        <v>74</v>
      </c>
      <c r="G16" s="28" t="s">
        <v>111</v>
      </c>
      <c r="H16" s="28">
        <v>9.4</v>
      </c>
      <c r="I16" s="26"/>
    </row>
    <row r="17" spans="1:9" ht="12.75">
      <c r="A17" s="28">
        <v>6</v>
      </c>
      <c r="B17" s="28" t="s">
        <v>194</v>
      </c>
      <c r="C17" s="29" t="s">
        <v>103</v>
      </c>
      <c r="D17" s="28" t="s">
        <v>108</v>
      </c>
      <c r="E17" s="29" t="s">
        <v>102</v>
      </c>
      <c r="F17" s="29" t="s">
        <v>96</v>
      </c>
      <c r="G17" s="29" t="s">
        <v>109</v>
      </c>
      <c r="H17" s="28">
        <v>9.2</v>
      </c>
      <c r="I17" s="26"/>
    </row>
    <row r="18" spans="1:9" ht="12.75">
      <c r="A18" s="28">
        <v>7</v>
      </c>
      <c r="B18" s="32" t="s">
        <v>193</v>
      </c>
      <c r="C18" s="32" t="s">
        <v>103</v>
      </c>
      <c r="D18" s="28" t="s">
        <v>108</v>
      </c>
      <c r="E18" s="29" t="s">
        <v>102</v>
      </c>
      <c r="F18" s="29" t="s">
        <v>96</v>
      </c>
      <c r="G18" s="29" t="s">
        <v>109</v>
      </c>
      <c r="H18" s="28">
        <v>7.8</v>
      </c>
      <c r="I18" s="26"/>
    </row>
    <row r="19" spans="1:9" ht="12.75">
      <c r="A19" s="28">
        <v>8</v>
      </c>
      <c r="B19" s="28" t="s">
        <v>192</v>
      </c>
      <c r="C19" s="28" t="s">
        <v>103</v>
      </c>
      <c r="D19" s="28" t="s">
        <v>108</v>
      </c>
      <c r="E19" s="29" t="s">
        <v>102</v>
      </c>
      <c r="F19" s="29" t="s">
        <v>96</v>
      </c>
      <c r="G19" s="29" t="s">
        <v>109</v>
      </c>
      <c r="H19" s="28">
        <v>6.7</v>
      </c>
      <c r="I19" s="26"/>
    </row>
    <row r="20" spans="1:9" ht="12.75">
      <c r="A20" s="28">
        <v>9</v>
      </c>
      <c r="B20" s="30" t="s">
        <v>191</v>
      </c>
      <c r="C20" s="30" t="s">
        <v>103</v>
      </c>
      <c r="D20" s="28" t="s">
        <v>108</v>
      </c>
      <c r="E20" s="30" t="s">
        <v>146</v>
      </c>
      <c r="F20" s="30" t="s">
        <v>28</v>
      </c>
      <c r="G20" s="29" t="s">
        <v>112</v>
      </c>
      <c r="H20" s="28">
        <v>9.1</v>
      </c>
      <c r="I20" s="26"/>
    </row>
    <row r="21" spans="1:9" ht="12.75">
      <c r="A21" s="28">
        <v>10</v>
      </c>
      <c r="B21" s="29" t="s">
        <v>196</v>
      </c>
      <c r="C21" s="29" t="s">
        <v>106</v>
      </c>
      <c r="D21" s="28" t="s">
        <v>108</v>
      </c>
      <c r="E21" s="29" t="s">
        <v>102</v>
      </c>
      <c r="F21" s="29" t="s">
        <v>96</v>
      </c>
      <c r="G21" s="29" t="s">
        <v>109</v>
      </c>
      <c r="H21" s="28">
        <v>9</v>
      </c>
      <c r="I21" s="26"/>
    </row>
    <row r="22" spans="1:9" ht="12.75">
      <c r="A22" s="28">
        <v>11</v>
      </c>
      <c r="B22" s="36" t="s">
        <v>195</v>
      </c>
      <c r="C22" s="36" t="s">
        <v>106</v>
      </c>
      <c r="D22" s="36" t="s">
        <v>108</v>
      </c>
      <c r="E22" s="36" t="s">
        <v>113</v>
      </c>
      <c r="F22" s="36" t="s">
        <v>74</v>
      </c>
      <c r="G22" s="36" t="s">
        <v>114</v>
      </c>
      <c r="H22" s="28">
        <v>7.4</v>
      </c>
      <c r="I22" s="26"/>
    </row>
    <row r="23" spans="1:9" ht="12.75">
      <c r="A23" s="28">
        <v>12</v>
      </c>
      <c r="B23" s="28" t="s">
        <v>198</v>
      </c>
      <c r="C23" s="28" t="s">
        <v>106</v>
      </c>
      <c r="D23" s="28" t="s">
        <v>108</v>
      </c>
      <c r="E23" s="28" t="s">
        <v>113</v>
      </c>
      <c r="F23" s="28" t="s">
        <v>74</v>
      </c>
      <c r="G23" s="36" t="s">
        <v>114</v>
      </c>
      <c r="H23" s="28">
        <v>7.8</v>
      </c>
      <c r="I23" s="26"/>
    </row>
    <row r="24" spans="1:9" ht="12.75">
      <c r="A24" s="26"/>
      <c r="B24" s="44"/>
      <c r="C24" s="44"/>
      <c r="D24" s="44"/>
      <c r="E24" s="44"/>
      <c r="F24" s="44"/>
      <c r="G24" s="44"/>
      <c r="H24" s="26"/>
      <c r="I24" s="26"/>
    </row>
    <row r="25" spans="1:9" ht="15.75">
      <c r="A25" s="26"/>
      <c r="B25" t="s">
        <v>176</v>
      </c>
      <c r="C25" s="78"/>
      <c r="D25" s="79"/>
      <c r="E25" s="78"/>
      <c r="F25" s="52"/>
      <c r="G25" s="24" t="s">
        <v>175</v>
      </c>
      <c r="H25" s="26"/>
      <c r="I25" s="26"/>
    </row>
    <row r="26" spans="1:9" ht="15.75">
      <c r="A26" s="26"/>
      <c r="B26" t="s">
        <v>177</v>
      </c>
      <c r="C26" s="78"/>
      <c r="D26" s="79"/>
      <c r="E26" s="78"/>
      <c r="F26" s="52"/>
      <c r="G26" s="24" t="s">
        <v>178</v>
      </c>
      <c r="H26" s="26"/>
      <c r="I26" s="26"/>
    </row>
    <row r="27" spans="1:9" ht="12.75">
      <c r="A27" s="26"/>
      <c r="B27" s="44"/>
      <c r="C27" s="44"/>
      <c r="D27" s="44"/>
      <c r="E27" s="44"/>
      <c r="F27" s="44"/>
      <c r="G27" s="44"/>
      <c r="H27" s="26"/>
      <c r="I27" s="26"/>
    </row>
    <row r="28" spans="1:9" ht="12.75">
      <c r="A28" s="26"/>
      <c r="B28" s="44"/>
      <c r="C28" s="44"/>
      <c r="D28" s="44"/>
      <c r="E28" s="44"/>
      <c r="F28" s="44"/>
      <c r="G28" s="44"/>
      <c r="H28" s="26"/>
      <c r="I28" s="26"/>
    </row>
    <row r="29" spans="1:8" ht="12.75">
      <c r="A29" s="26"/>
      <c r="B29" s="44"/>
      <c r="C29" s="44"/>
      <c r="D29" s="44"/>
      <c r="E29" s="44"/>
      <c r="F29" s="44"/>
      <c r="G29" s="44"/>
      <c r="H29" s="26"/>
    </row>
    <row r="30" spans="1:8" ht="12.75">
      <c r="A30" s="26"/>
      <c r="B30" s="44"/>
      <c r="C30" s="44"/>
      <c r="D30" s="44"/>
      <c r="E30" s="44"/>
      <c r="F30" s="44"/>
      <c r="G30" s="44"/>
      <c r="H30" s="26"/>
    </row>
    <row r="31" spans="1:8" ht="12.75">
      <c r="A31" s="26"/>
      <c r="B31" s="44"/>
      <c r="C31" s="44"/>
      <c r="D31" s="44"/>
      <c r="E31" s="44"/>
      <c r="F31" s="44"/>
      <c r="G31" s="44"/>
      <c r="H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  <row r="33" spans="1:8" ht="12.75">
      <c r="A33" s="26"/>
      <c r="B33" s="45" t="s">
        <v>29</v>
      </c>
      <c r="C33" s="45"/>
      <c r="D33" s="26"/>
      <c r="E33" s="45"/>
      <c r="F33" s="26"/>
      <c r="G33" s="45"/>
      <c r="H33" s="26"/>
    </row>
    <row r="34" spans="1:8" ht="12.75">
      <c r="A34" s="26"/>
      <c r="B34" s="45"/>
      <c r="C34" s="45"/>
      <c r="D34" s="26"/>
      <c r="E34" s="45"/>
      <c r="F34" s="26"/>
      <c r="G34" s="45"/>
      <c r="H34" s="26"/>
    </row>
    <row r="35" spans="1:8" ht="12.75">
      <c r="A35" s="26"/>
      <c r="B35" s="26"/>
      <c r="C35" s="26"/>
      <c r="D35" s="26"/>
      <c r="E35" s="26"/>
      <c r="F35" s="26"/>
      <c r="G35" s="26"/>
      <c r="H35" s="26"/>
    </row>
    <row r="36" spans="1:8" ht="12.75">
      <c r="A36" s="26"/>
      <c r="B36" s="26"/>
      <c r="C36" s="26"/>
      <c r="D36" s="26"/>
      <c r="E36" s="26"/>
      <c r="F36" s="26"/>
      <c r="G36" s="26"/>
      <c r="H36" s="26"/>
    </row>
    <row r="37" spans="1:8" ht="12.75">
      <c r="A37" s="26"/>
      <c r="B37" s="26"/>
      <c r="C37" s="45"/>
      <c r="D37" s="26"/>
      <c r="E37" s="26"/>
      <c r="F37" s="26"/>
      <c r="G37" s="26"/>
      <c r="H37" s="26"/>
    </row>
    <row r="38" spans="1:8" ht="12.75">
      <c r="A38" s="26"/>
      <c r="B38" s="26"/>
      <c r="C38" s="45"/>
      <c r="D38" s="26"/>
      <c r="E38" s="26"/>
      <c r="F38" s="26"/>
      <c r="G38" s="26"/>
      <c r="H38" s="26"/>
    </row>
    <row r="39" spans="1:8" ht="12.75">
      <c r="A39" s="26"/>
      <c r="B39" s="47"/>
      <c r="C39" s="61"/>
      <c r="D39" s="26"/>
      <c r="E39" s="47"/>
      <c r="F39" s="47"/>
      <c r="G39" s="45"/>
      <c r="H39" s="26"/>
    </row>
    <row r="40" spans="1:8" ht="12.75">
      <c r="A40" s="26"/>
      <c r="B40" s="47"/>
      <c r="C40" s="26"/>
      <c r="D40" s="26"/>
      <c r="E40" s="47"/>
      <c r="F40" s="45"/>
      <c r="G40" s="45"/>
      <c r="H40" s="26"/>
    </row>
    <row r="41" spans="1:8" ht="12.75">
      <c r="A41" s="26"/>
      <c r="B41" s="45"/>
      <c r="C41" s="45"/>
      <c r="D41" s="26"/>
      <c r="E41" s="45"/>
      <c r="F41" s="45"/>
      <c r="G41" s="45"/>
      <c r="H41" s="26"/>
    </row>
    <row r="42" spans="1:8" ht="12.75">
      <c r="A42" s="26"/>
      <c r="B42" s="45"/>
      <c r="C42" s="45"/>
      <c r="D42" s="26"/>
      <c r="E42" s="45"/>
      <c r="F42" s="45"/>
      <c r="G42" s="45"/>
      <c r="H42" s="26"/>
    </row>
    <row r="43" spans="1:8" ht="12.75">
      <c r="A43" s="26"/>
      <c r="B43" s="45"/>
      <c r="C43" s="45"/>
      <c r="D43" s="26"/>
      <c r="E43" s="45"/>
      <c r="F43" s="45"/>
      <c r="G43" s="45"/>
      <c r="H43" s="26"/>
    </row>
    <row r="44" spans="1:8" ht="12.75">
      <c r="A44" s="26"/>
      <c r="B44" s="45"/>
      <c r="C44" s="45"/>
      <c r="D44" s="26"/>
      <c r="E44" s="45"/>
      <c r="F44" s="45"/>
      <c r="G44" s="45"/>
      <c r="H44" s="26"/>
    </row>
    <row r="45" spans="1:8" ht="12.75">
      <c r="A45" s="26"/>
      <c r="B45" s="46"/>
      <c r="C45" s="46"/>
      <c r="D45" s="26"/>
      <c r="E45" s="46"/>
      <c r="F45" s="46"/>
      <c r="G45" s="45"/>
      <c r="H45" s="26"/>
    </row>
    <row r="46" spans="1:8" s="27" customFormat="1" ht="12.75" customHeight="1">
      <c r="A46" s="26"/>
      <c r="B46" s="45"/>
      <c r="C46" s="46"/>
      <c r="D46" s="26"/>
      <c r="E46" s="46"/>
      <c r="F46" s="46"/>
      <c r="G46" s="45"/>
      <c r="H46" s="26"/>
    </row>
    <row r="47" spans="1:8" ht="12.75">
      <c r="A47" s="26"/>
      <c r="B47" s="62"/>
      <c r="C47" s="62"/>
      <c r="D47" s="26"/>
      <c r="E47" s="62"/>
      <c r="F47" s="62"/>
      <c r="G47" s="63"/>
      <c r="H47" s="24"/>
    </row>
    <row r="48" spans="1:8" ht="12.75">
      <c r="A48" s="26"/>
      <c r="B48" s="62"/>
      <c r="C48" s="62"/>
      <c r="D48" s="26"/>
      <c r="E48" s="62"/>
      <c r="F48" s="62"/>
      <c r="G48" s="63"/>
      <c r="H48" s="24"/>
    </row>
    <row r="49" spans="1:8" ht="12.75">
      <c r="A49" s="26"/>
      <c r="B49" s="50"/>
      <c r="C49" s="46"/>
      <c r="D49" s="26"/>
      <c r="E49" s="50"/>
      <c r="F49" s="50"/>
      <c r="G49" s="26"/>
      <c r="H49" s="24"/>
    </row>
    <row r="50" spans="1:8" ht="12.75">
      <c r="A50" s="26"/>
      <c r="B50" s="50"/>
      <c r="C50" s="46"/>
      <c r="D50" s="26"/>
      <c r="E50" s="50"/>
      <c r="F50" s="50"/>
      <c r="G50" s="26"/>
      <c r="H50" s="24"/>
    </row>
    <row r="51" spans="1:8" ht="12.75">
      <c r="A51" s="26"/>
      <c r="B51" s="46"/>
      <c r="C51" s="46"/>
      <c r="D51" s="26"/>
      <c r="E51" s="46"/>
      <c r="F51" s="46"/>
      <c r="G51" s="45"/>
      <c r="H51" s="24"/>
    </row>
    <row r="52" spans="1:8" ht="12.75">
      <c r="A52" s="26"/>
      <c r="B52" s="45"/>
      <c r="C52" s="45"/>
      <c r="D52" s="26"/>
      <c r="E52" s="46"/>
      <c r="F52" s="46"/>
      <c r="G52" s="45"/>
      <c r="H52" s="24"/>
    </row>
    <row r="53" spans="1:8" ht="12.75">
      <c r="A53" s="26"/>
      <c r="B53" s="51"/>
      <c r="C53" s="51"/>
      <c r="D53" s="26"/>
      <c r="E53" s="51"/>
      <c r="F53" s="51"/>
      <c r="G53" s="26"/>
      <c r="H53" s="24"/>
    </row>
    <row r="54" spans="1:8" ht="12.75">
      <c r="A54" s="26"/>
      <c r="B54" s="26"/>
      <c r="C54" s="51"/>
      <c r="D54" s="26"/>
      <c r="E54" s="51"/>
      <c r="F54" s="51"/>
      <c r="G54" s="26"/>
      <c r="H54" s="24"/>
    </row>
    <row r="55" spans="1:8" ht="12.75">
      <c r="A55" s="26"/>
      <c r="B55" s="52"/>
      <c r="C55" s="52"/>
      <c r="D55" s="26"/>
      <c r="E55" s="52"/>
      <c r="F55" s="52"/>
      <c r="G55" s="52"/>
      <c r="H55" s="24"/>
    </row>
    <row r="56" spans="1:8" ht="12.75">
      <c r="A56" s="26"/>
      <c r="B56" s="52"/>
      <c r="C56" s="52"/>
      <c r="D56" s="26"/>
      <c r="E56" s="52"/>
      <c r="F56" s="52"/>
      <c r="G56" s="52"/>
      <c r="H56" s="24"/>
    </row>
    <row r="57" spans="1:8" ht="12.75">
      <c r="A57" s="26"/>
      <c r="B57" s="24"/>
      <c r="C57" s="24"/>
      <c r="D57" s="26"/>
      <c r="E57" s="24"/>
      <c r="F57" s="24"/>
      <c r="G57" s="24"/>
      <c r="H57" s="24"/>
    </row>
    <row r="58" spans="1:8" ht="12.75">
      <c r="A58" s="26"/>
      <c r="B58" s="24"/>
      <c r="C58" s="24"/>
      <c r="D58" s="26"/>
      <c r="E58" s="24"/>
      <c r="F58" s="24"/>
      <c r="G58" s="24"/>
      <c r="H58" s="24"/>
    </row>
    <row r="59" spans="1:8" ht="12.75">
      <c r="A59" s="26"/>
      <c r="B59" s="24"/>
      <c r="C59" s="24"/>
      <c r="D59" s="26"/>
      <c r="E59" s="24"/>
      <c r="F59" s="24"/>
      <c r="G59" s="24"/>
      <c r="H59" s="24"/>
    </row>
    <row r="60" spans="1:8" ht="12.75">
      <c r="A60" s="26"/>
      <c r="B60" s="24"/>
      <c r="C60" s="24"/>
      <c r="D60" s="26"/>
      <c r="E60" s="24"/>
      <c r="F60" s="24"/>
      <c r="G60" s="24"/>
      <c r="H60" s="24"/>
    </row>
    <row r="61" spans="1:8" ht="12.75">
      <c r="A61" s="26"/>
      <c r="B61" s="53"/>
      <c r="C61" s="53"/>
      <c r="D61" s="26"/>
      <c r="E61" s="51"/>
      <c r="F61" s="53"/>
      <c r="G61" s="53"/>
      <c r="H61" s="24"/>
    </row>
    <row r="62" spans="1:8" ht="12.75">
      <c r="A62" s="26"/>
      <c r="B62" s="53"/>
      <c r="C62" s="53"/>
      <c r="D62" s="26"/>
      <c r="E62" s="51"/>
      <c r="F62" s="53"/>
      <c r="G62" s="53"/>
      <c r="H62" s="24"/>
    </row>
    <row r="63" spans="1:8" ht="12.75">
      <c r="A63" s="26"/>
      <c r="B63" s="54"/>
      <c r="C63" s="55"/>
      <c r="D63" s="26"/>
      <c r="E63" s="55"/>
      <c r="F63" s="54"/>
      <c r="G63" s="54"/>
      <c r="H63" s="24"/>
    </row>
    <row r="64" spans="1:8" ht="12.75">
      <c r="A64" s="26"/>
      <c r="B64" s="54"/>
      <c r="C64" s="54"/>
      <c r="D64" s="26"/>
      <c r="E64" s="54"/>
      <c r="F64" s="54"/>
      <c r="G64" s="54"/>
      <c r="H64" s="24"/>
    </row>
    <row r="65" spans="1:8" ht="12.75">
      <c r="A65" s="26"/>
      <c r="B65" s="56"/>
      <c r="C65" s="56"/>
      <c r="D65" s="26"/>
      <c r="E65" s="56"/>
      <c r="F65" s="56"/>
      <c r="G65" s="56"/>
      <c r="H65" s="24"/>
    </row>
    <row r="66" spans="1:8" ht="12.75">
      <c r="A66" s="26"/>
      <c r="B66" s="56"/>
      <c r="C66" s="56"/>
      <c r="D66" s="26"/>
      <c r="E66" s="56"/>
      <c r="F66" s="56"/>
      <c r="G66" s="56"/>
      <c r="H66" s="24"/>
    </row>
    <row r="67" spans="1:8" ht="12.75">
      <c r="A67" s="26"/>
      <c r="B67" s="24"/>
      <c r="C67" s="24"/>
      <c r="D67" s="26"/>
      <c r="E67" s="24"/>
      <c r="F67" s="24"/>
      <c r="G67" s="24"/>
      <c r="H67" s="24"/>
    </row>
    <row r="68" spans="1:8" ht="12.75">
      <c r="A68" s="26"/>
      <c r="B68" s="24"/>
      <c r="C68" s="24"/>
      <c r="D68" s="26"/>
      <c r="E68" s="24"/>
      <c r="F68" s="24"/>
      <c r="G68" s="24"/>
      <c r="H68" s="24"/>
    </row>
    <row r="69" spans="1:8" ht="12.75">
      <c r="A69" s="26"/>
      <c r="B69" s="24"/>
      <c r="C69" s="24"/>
      <c r="D69" s="26"/>
      <c r="E69" s="24"/>
      <c r="F69" s="24"/>
      <c r="G69" s="24"/>
      <c r="H69" s="24"/>
    </row>
    <row r="70" spans="1:8" ht="12.75">
      <c r="A70" s="26"/>
      <c r="B70" s="24"/>
      <c r="C70" s="24"/>
      <c r="D70" s="26"/>
      <c r="E70" s="24"/>
      <c r="F70" s="24"/>
      <c r="G70" s="24"/>
      <c r="H70" s="24"/>
    </row>
    <row r="71" spans="1:8" ht="12.75">
      <c r="A71" s="26"/>
      <c r="B71" s="26"/>
      <c r="C71" s="26"/>
      <c r="D71" s="26"/>
      <c r="E71" s="26"/>
      <c r="F71" s="26"/>
      <c r="G71" s="26"/>
      <c r="H71" s="24"/>
    </row>
    <row r="72" spans="1:8" ht="12.75">
      <c r="A72" s="26"/>
      <c r="B72" s="26"/>
      <c r="C72" s="26"/>
      <c r="D72" s="26"/>
      <c r="E72" s="26"/>
      <c r="F72" s="26"/>
      <c r="G72" s="26"/>
      <c r="H72" s="24"/>
    </row>
    <row r="73" spans="1:8" ht="12.75">
      <c r="A73" s="26"/>
      <c r="B73" s="26"/>
      <c r="C73" s="26"/>
      <c r="D73" s="26"/>
      <c r="E73" s="26"/>
      <c r="F73" s="26"/>
      <c r="G73" s="26"/>
      <c r="H73" s="24"/>
    </row>
    <row r="74" spans="1:8" ht="12.75">
      <c r="A74" s="26"/>
      <c r="B74" s="26"/>
      <c r="C74" s="26"/>
      <c r="D74" s="26"/>
      <c r="E74" s="26"/>
      <c r="F74" s="26"/>
      <c r="G74" s="26"/>
      <c r="H74" s="24"/>
    </row>
    <row r="75" spans="1:8" ht="12.75">
      <c r="A75" s="57"/>
      <c r="B75" s="53"/>
      <c r="C75" s="53"/>
      <c r="D75" s="26"/>
      <c r="E75" s="53"/>
      <c r="F75" s="53"/>
      <c r="G75" s="51"/>
      <c r="H75" s="25"/>
    </row>
    <row r="76" spans="1:8" ht="12.75">
      <c r="A76" s="57"/>
      <c r="B76" s="51"/>
      <c r="C76" s="51"/>
      <c r="D76" s="26"/>
      <c r="E76" s="53"/>
      <c r="F76" s="53"/>
      <c r="G76" s="51"/>
      <c r="H76" s="25"/>
    </row>
    <row r="77" spans="1:8" ht="12.75">
      <c r="A77" s="57"/>
      <c r="B77" s="26"/>
      <c r="C77" s="26"/>
      <c r="D77" s="26"/>
      <c r="E77" s="26"/>
      <c r="F77" s="26"/>
      <c r="G77" s="26"/>
      <c r="H77" s="25"/>
    </row>
    <row r="78" spans="1:8" ht="12.75">
      <c r="A78" s="57"/>
      <c r="B78" s="26"/>
      <c r="C78" s="26"/>
      <c r="D78" s="26"/>
      <c r="E78" s="26"/>
      <c r="F78" s="26"/>
      <c r="G78" s="26"/>
      <c r="H78" s="25"/>
    </row>
    <row r="79" spans="1:8" ht="12.75">
      <c r="A79" s="57"/>
      <c r="B79" s="51"/>
      <c r="C79" s="51"/>
      <c r="D79" s="26"/>
      <c r="E79" s="51"/>
      <c r="F79" s="51"/>
      <c r="G79" s="51"/>
      <c r="H79" s="25"/>
    </row>
    <row r="80" spans="1:8" ht="12.75">
      <c r="A80" s="57"/>
      <c r="B80" s="51"/>
      <c r="C80" s="51"/>
      <c r="D80" s="26"/>
      <c r="E80" s="51"/>
      <c r="F80" s="51"/>
      <c r="G80" s="51"/>
      <c r="H80" s="25"/>
    </row>
    <row r="81" spans="1:8" ht="12.75">
      <c r="A81" s="57"/>
      <c r="B81" s="26"/>
      <c r="C81" s="26"/>
      <c r="D81" s="26"/>
      <c r="E81" s="26"/>
      <c r="F81" s="26"/>
      <c r="G81" s="26"/>
      <c r="H81" s="25"/>
    </row>
    <row r="82" spans="1:8" ht="12.75">
      <c r="A82" s="57"/>
      <c r="B82" s="26"/>
      <c r="C82" s="26"/>
      <c r="D82" s="26"/>
      <c r="E82" s="26"/>
      <c r="F82" s="26"/>
      <c r="G82" s="26"/>
      <c r="H82" s="25"/>
    </row>
    <row r="83" spans="1:8" ht="12.75">
      <c r="A83" s="57"/>
      <c r="B83" s="58"/>
      <c r="C83" s="58"/>
      <c r="D83" s="26"/>
      <c r="E83" s="58"/>
      <c r="F83" s="58"/>
      <c r="G83" s="58"/>
      <c r="H83" s="25"/>
    </row>
    <row r="84" spans="1:8" ht="12.75">
      <c r="A84" s="57"/>
      <c r="B84" s="58"/>
      <c r="C84" s="58"/>
      <c r="D84" s="26"/>
      <c r="E84" s="58"/>
      <c r="F84" s="58"/>
      <c r="G84" s="58"/>
      <c r="H84" s="25"/>
    </row>
    <row r="85" spans="1:8" ht="12.75">
      <c r="A85" s="57"/>
      <c r="B85" s="53"/>
      <c r="C85" s="53"/>
      <c r="D85" s="26"/>
      <c r="E85" s="53"/>
      <c r="F85" s="53"/>
      <c r="G85" s="51"/>
      <c r="H85" s="25"/>
    </row>
    <row r="86" spans="1:8" ht="12.75">
      <c r="A86" s="57"/>
      <c r="B86" s="51"/>
      <c r="C86" s="51"/>
      <c r="D86" s="26"/>
      <c r="E86" s="53"/>
      <c r="F86" s="53"/>
      <c r="G86" s="51"/>
      <c r="H86" s="25"/>
    </row>
    <row r="87" spans="1:8" ht="12.75">
      <c r="A87" s="57"/>
      <c r="B87" s="53"/>
      <c r="C87" s="53"/>
      <c r="D87" s="26"/>
      <c r="E87" s="53"/>
      <c r="F87" s="53"/>
      <c r="G87" s="51"/>
      <c r="H87" s="25"/>
    </row>
    <row r="88" spans="1:8" ht="12.75">
      <c r="A88" s="57"/>
      <c r="B88" s="51"/>
      <c r="C88" s="53"/>
      <c r="D88" s="26"/>
      <c r="E88" s="53"/>
      <c r="F88" s="53"/>
      <c r="G88" s="51"/>
      <c r="H88" s="25"/>
    </row>
    <row r="89" spans="1:8" ht="12.75">
      <c r="A89" s="57"/>
      <c r="B89" s="51"/>
      <c r="C89" s="51"/>
      <c r="D89" s="26"/>
      <c r="E89" s="51"/>
      <c r="F89" s="51"/>
      <c r="G89" s="24"/>
      <c r="H89" s="25"/>
    </row>
    <row r="90" spans="1:8" ht="12.75">
      <c r="A90" s="57"/>
      <c r="B90" s="51"/>
      <c r="C90" s="51"/>
      <c r="D90" s="26"/>
      <c r="E90" s="51"/>
      <c r="F90" s="51"/>
      <c r="G90" s="24"/>
      <c r="H90" s="25"/>
    </row>
    <row r="91" spans="1:7" ht="12.75">
      <c r="A91" s="59"/>
      <c r="B91" s="24"/>
      <c r="C91" s="24"/>
      <c r="D91" s="26"/>
      <c r="E91" s="24"/>
      <c r="F91" s="24"/>
      <c r="G91" s="24"/>
    </row>
    <row r="92" spans="1:7" ht="12.75">
      <c r="A92" s="56"/>
      <c r="B92" s="24"/>
      <c r="C92" s="24"/>
      <c r="D92" s="26"/>
      <c r="E92" s="24"/>
      <c r="F92" s="24"/>
      <c r="G92" s="2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</sheetData>
  <sheetProtection/>
  <mergeCells count="3">
    <mergeCell ref="A4:G4"/>
    <mergeCell ref="A5:G5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5.7109375" style="0" customWidth="1"/>
    <col min="4" max="4" width="12.57421875" style="0" customWidth="1"/>
    <col min="5" max="5" width="28.7109375" style="0" customWidth="1"/>
    <col min="6" max="6" width="12.8515625" style="0" customWidth="1"/>
    <col min="7" max="7" width="18.8515625" style="0" customWidth="1"/>
    <col min="8" max="8" width="11.140625" style="0" customWidth="1"/>
  </cols>
  <sheetData>
    <row r="1" spans="1:7" ht="12.75">
      <c r="A1" s="20" t="s">
        <v>21</v>
      </c>
      <c r="B1" s="21"/>
      <c r="C1" s="21"/>
      <c r="D1" s="21"/>
      <c r="E1" s="21"/>
      <c r="F1" s="21"/>
      <c r="G1" s="21"/>
    </row>
    <row r="2" spans="1:7" ht="12.75">
      <c r="A2" s="20" t="s">
        <v>22</v>
      </c>
      <c r="B2" s="21"/>
      <c r="C2" s="21"/>
      <c r="D2" s="21"/>
      <c r="E2" s="21"/>
      <c r="F2" s="21"/>
      <c r="G2" s="21"/>
    </row>
    <row r="3" spans="1:7" ht="12.75">
      <c r="A3" s="20" t="s">
        <v>23</v>
      </c>
      <c r="B3" s="21"/>
      <c r="C3" s="21"/>
      <c r="D3" s="21"/>
      <c r="E3" s="21"/>
      <c r="F3" s="21"/>
      <c r="G3" s="21"/>
    </row>
    <row r="4" spans="1:7" ht="12.75">
      <c r="A4" s="120" t="s">
        <v>18</v>
      </c>
      <c r="B4" s="120"/>
      <c r="C4" s="120"/>
      <c r="D4" s="120"/>
      <c r="E4" s="120"/>
      <c r="F4" s="120"/>
      <c r="G4" s="120"/>
    </row>
    <row r="5" spans="1:7" ht="12.75" customHeight="1">
      <c r="A5" s="120" t="s">
        <v>19</v>
      </c>
      <c r="B5" s="120"/>
      <c r="C5" s="120"/>
      <c r="D5" s="120"/>
      <c r="E5" s="120"/>
      <c r="F5" s="120"/>
      <c r="G5" s="120"/>
    </row>
    <row r="6" spans="1:7" ht="12.75">
      <c r="A6" s="121" t="s">
        <v>20</v>
      </c>
      <c r="B6" s="121"/>
      <c r="C6" s="121"/>
      <c r="D6" s="121"/>
      <c r="E6" s="121"/>
      <c r="F6" s="121"/>
      <c r="G6" s="121"/>
    </row>
    <row r="7" spans="1:7" ht="12.75">
      <c r="A7" s="19"/>
      <c r="B7" s="19"/>
      <c r="C7" s="19"/>
      <c r="D7" s="19"/>
      <c r="E7" s="64" t="s">
        <v>116</v>
      </c>
      <c r="F7" s="19"/>
      <c r="G7" s="19"/>
    </row>
    <row r="10" spans="1:8" ht="25.5">
      <c r="A10" s="23" t="s">
        <v>14</v>
      </c>
      <c r="B10" s="23" t="s">
        <v>15</v>
      </c>
      <c r="C10" s="23" t="s">
        <v>0</v>
      </c>
      <c r="D10" s="23" t="s">
        <v>16</v>
      </c>
      <c r="E10" s="23" t="s">
        <v>5</v>
      </c>
      <c r="F10" s="23" t="s">
        <v>1</v>
      </c>
      <c r="G10" s="22" t="s">
        <v>17</v>
      </c>
      <c r="H10" s="84" t="s">
        <v>174</v>
      </c>
    </row>
    <row r="11" spans="1:9" ht="12.75">
      <c r="A11" s="28">
        <v>1</v>
      </c>
      <c r="B11" s="28" t="s">
        <v>182</v>
      </c>
      <c r="C11" s="29" t="s">
        <v>103</v>
      </c>
      <c r="D11" s="28" t="s">
        <v>116</v>
      </c>
      <c r="E11" s="29" t="s">
        <v>115</v>
      </c>
      <c r="F11" s="29" t="s">
        <v>66</v>
      </c>
      <c r="G11" s="29" t="s">
        <v>117</v>
      </c>
      <c r="H11" s="28">
        <v>8</v>
      </c>
      <c r="I11" s="26"/>
    </row>
    <row r="12" spans="1:9" ht="12.75">
      <c r="A12" s="28">
        <v>2</v>
      </c>
      <c r="B12" s="29" t="s">
        <v>181</v>
      </c>
      <c r="C12" s="29" t="s">
        <v>106</v>
      </c>
      <c r="D12" s="28" t="s">
        <v>116</v>
      </c>
      <c r="E12" s="29" t="s">
        <v>121</v>
      </c>
      <c r="F12" s="29" t="s">
        <v>96</v>
      </c>
      <c r="G12" s="29" t="s">
        <v>94</v>
      </c>
      <c r="H12" s="28">
        <v>9.05</v>
      </c>
      <c r="I12" s="26"/>
    </row>
    <row r="13" spans="1:9" ht="12.75">
      <c r="A13" s="28">
        <v>3</v>
      </c>
      <c r="B13" s="28" t="s">
        <v>180</v>
      </c>
      <c r="C13" s="29" t="s">
        <v>106</v>
      </c>
      <c r="D13" s="28" t="s">
        <v>116</v>
      </c>
      <c r="E13" s="29" t="s">
        <v>121</v>
      </c>
      <c r="F13" s="29" t="s">
        <v>96</v>
      </c>
      <c r="G13" s="29" t="s">
        <v>94</v>
      </c>
      <c r="H13" s="28">
        <v>9.3</v>
      </c>
      <c r="I13" s="26"/>
    </row>
    <row r="14" spans="1:9" ht="12.75">
      <c r="A14" s="26"/>
      <c r="B14" s="44"/>
      <c r="C14" s="44"/>
      <c r="D14" s="44"/>
      <c r="E14" s="44"/>
      <c r="F14" s="44"/>
      <c r="G14" s="44"/>
      <c r="H14" s="26"/>
      <c r="I14" s="26"/>
    </row>
    <row r="15" spans="1:9" ht="12.75">
      <c r="A15" s="26"/>
      <c r="B15" s="44"/>
      <c r="C15" s="44"/>
      <c r="D15" s="44"/>
      <c r="E15" s="44"/>
      <c r="F15" s="44"/>
      <c r="G15" s="44"/>
      <c r="H15" s="26"/>
      <c r="I15" s="26"/>
    </row>
    <row r="16" spans="1:9" ht="15.75">
      <c r="A16" s="26"/>
      <c r="B16" t="s">
        <v>176</v>
      </c>
      <c r="C16" s="78"/>
      <c r="D16" s="79"/>
      <c r="E16" s="78"/>
      <c r="F16" s="52"/>
      <c r="G16" s="24" t="s">
        <v>175</v>
      </c>
      <c r="H16" s="26"/>
      <c r="I16" s="26"/>
    </row>
    <row r="17" spans="1:9" ht="15.75">
      <c r="A17" s="26"/>
      <c r="B17" t="s">
        <v>177</v>
      </c>
      <c r="C17" s="78"/>
      <c r="D17" s="79"/>
      <c r="E17" s="78"/>
      <c r="F17" s="52"/>
      <c r="G17" s="24" t="s">
        <v>178</v>
      </c>
      <c r="H17" s="26"/>
      <c r="I17" s="26"/>
    </row>
    <row r="18" spans="1:9" ht="12.75">
      <c r="A18" s="26"/>
      <c r="B18" s="45"/>
      <c r="C18" s="45"/>
      <c r="D18" s="26"/>
      <c r="E18" s="45"/>
      <c r="F18" s="45"/>
      <c r="G18" s="45"/>
      <c r="H18" s="26"/>
      <c r="I18" s="26"/>
    </row>
    <row r="19" spans="1:9" ht="12.75">
      <c r="A19" s="26"/>
      <c r="B19" s="44"/>
      <c r="C19" s="44"/>
      <c r="D19" s="44"/>
      <c r="E19" s="44"/>
      <c r="F19" s="44"/>
      <c r="G19" s="44"/>
      <c r="H19" s="26"/>
      <c r="I19" s="26"/>
    </row>
    <row r="20" spans="1:9" ht="12.75">
      <c r="A20" s="26"/>
      <c r="B20" s="45"/>
      <c r="C20" s="45"/>
      <c r="D20" s="26"/>
      <c r="E20" s="45"/>
      <c r="F20" s="45"/>
      <c r="G20" s="45"/>
      <c r="H20" s="26"/>
      <c r="I20" s="26"/>
    </row>
    <row r="21" spans="1:9" ht="12.75">
      <c r="A21" s="26"/>
      <c r="B21" s="60"/>
      <c r="C21" s="60"/>
      <c r="D21" s="26"/>
      <c r="E21" s="60"/>
      <c r="F21" s="60"/>
      <c r="G21" s="60"/>
      <c r="H21" s="26"/>
      <c r="I21" s="26"/>
    </row>
    <row r="22" spans="1:9" ht="12.75">
      <c r="A22" s="26"/>
      <c r="B22" s="60"/>
      <c r="C22" s="60"/>
      <c r="D22" s="26"/>
      <c r="E22" s="60"/>
      <c r="F22" s="60"/>
      <c r="G22" s="60"/>
      <c r="H22" s="26"/>
      <c r="I22" s="26"/>
    </row>
    <row r="23" spans="1:9" ht="12.7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2.7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/>
      <c r="B25" s="45"/>
      <c r="C25" s="45"/>
      <c r="D25" s="26"/>
      <c r="E25" s="46"/>
      <c r="F25" s="46"/>
      <c r="G25" s="26"/>
      <c r="H25" s="26"/>
      <c r="I25" s="26"/>
    </row>
    <row r="26" spans="1:9" ht="12.75">
      <c r="A26" s="26"/>
      <c r="B26" s="45"/>
      <c r="C26" s="45"/>
      <c r="D26" s="26"/>
      <c r="E26" s="46"/>
      <c r="F26" s="46"/>
      <c r="G26" s="26"/>
      <c r="H26" s="26"/>
      <c r="I26" s="26"/>
    </row>
    <row r="27" spans="1:9" ht="12.75">
      <c r="A27" s="26"/>
      <c r="B27" s="46"/>
      <c r="C27" s="46"/>
      <c r="D27" s="26"/>
      <c r="E27" s="46"/>
      <c r="F27" s="46"/>
      <c r="G27" s="45"/>
      <c r="H27" s="26"/>
      <c r="I27" s="26"/>
    </row>
    <row r="28" spans="1:9" ht="12.75">
      <c r="A28" s="26"/>
      <c r="B28" s="45"/>
      <c r="C28" s="45"/>
      <c r="D28" s="26"/>
      <c r="E28" s="46"/>
      <c r="F28" s="45"/>
      <c r="G28" s="45"/>
      <c r="H28" s="26"/>
      <c r="I28" s="26"/>
    </row>
    <row r="29" spans="1:8" ht="12.75">
      <c r="A29" s="26"/>
      <c r="B29" s="46"/>
      <c r="C29" s="46"/>
      <c r="D29" s="26"/>
      <c r="E29" s="46"/>
      <c r="F29" s="45"/>
      <c r="G29" s="45"/>
      <c r="H29" s="26"/>
    </row>
    <row r="30" spans="1:8" ht="12.75">
      <c r="A30" s="26"/>
      <c r="B30" s="45"/>
      <c r="C30" s="46"/>
      <c r="D30" s="26"/>
      <c r="E30" s="46"/>
      <c r="F30" s="45"/>
      <c r="G30" s="45"/>
      <c r="H30" s="26"/>
    </row>
    <row r="31" spans="1:8" ht="12.75">
      <c r="A31" s="26"/>
      <c r="B31" s="26"/>
      <c r="C31" s="26"/>
      <c r="D31" s="26"/>
      <c r="E31" s="26"/>
      <c r="F31" s="26"/>
      <c r="G31" s="26"/>
      <c r="H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  <row r="33" spans="1:8" ht="12.75">
      <c r="A33" s="26"/>
      <c r="B33" s="45"/>
      <c r="C33" s="45"/>
      <c r="D33" s="26"/>
      <c r="E33" s="45"/>
      <c r="F33" s="26"/>
      <c r="G33" s="45"/>
      <c r="H33" s="26"/>
    </row>
    <row r="34" spans="1:8" ht="12.75">
      <c r="A34" s="26"/>
      <c r="B34" s="45"/>
      <c r="C34" s="45"/>
      <c r="D34" s="26"/>
      <c r="E34" s="45"/>
      <c r="F34" s="26"/>
      <c r="G34" s="45"/>
      <c r="H34" s="26"/>
    </row>
    <row r="35" spans="1:8" ht="12.75">
      <c r="A35" s="26"/>
      <c r="B35" s="26"/>
      <c r="C35" s="26"/>
      <c r="D35" s="26"/>
      <c r="E35" s="26"/>
      <c r="F35" s="26"/>
      <c r="G35" s="26"/>
      <c r="H35" s="26"/>
    </row>
    <row r="36" spans="1:8" ht="12.75">
      <c r="A36" s="26"/>
      <c r="B36" s="26"/>
      <c r="C36" s="26"/>
      <c r="D36" s="26"/>
      <c r="E36" s="26"/>
      <c r="F36" s="26"/>
      <c r="G36" s="26"/>
      <c r="H36" s="26"/>
    </row>
    <row r="37" spans="1:8" ht="12.75">
      <c r="A37" s="26"/>
      <c r="B37" s="26"/>
      <c r="C37" s="45"/>
      <c r="D37" s="26"/>
      <c r="E37" s="26"/>
      <c r="F37" s="26"/>
      <c r="G37" s="26"/>
      <c r="H37" s="26"/>
    </row>
    <row r="38" spans="1:8" ht="12.75">
      <c r="A38" s="26"/>
      <c r="B38" s="26"/>
      <c r="C38" s="45"/>
      <c r="D38" s="26"/>
      <c r="E38" s="26"/>
      <c r="F38" s="26"/>
      <c r="G38" s="26"/>
      <c r="H38" s="26"/>
    </row>
    <row r="39" spans="1:8" ht="12.75">
      <c r="A39" s="26"/>
      <c r="B39" s="47"/>
      <c r="C39" s="61"/>
      <c r="D39" s="26"/>
      <c r="E39" s="47"/>
      <c r="F39" s="47"/>
      <c r="G39" s="45"/>
      <c r="H39" s="26"/>
    </row>
    <row r="40" spans="1:8" ht="12.75">
      <c r="A40" s="26"/>
      <c r="B40" s="47"/>
      <c r="C40" s="26"/>
      <c r="D40" s="26"/>
      <c r="E40" s="47"/>
      <c r="F40" s="45"/>
      <c r="G40" s="45"/>
      <c r="H40" s="26"/>
    </row>
    <row r="41" spans="1:8" ht="12.75">
      <c r="A41" s="26"/>
      <c r="B41" s="45"/>
      <c r="C41" s="45"/>
      <c r="D41" s="26"/>
      <c r="E41" s="45"/>
      <c r="F41" s="45"/>
      <c r="G41" s="45"/>
      <c r="H41" s="26"/>
    </row>
    <row r="42" spans="1:8" ht="12.75">
      <c r="A42" s="26"/>
      <c r="B42" s="45"/>
      <c r="C42" s="45"/>
      <c r="D42" s="26"/>
      <c r="E42" s="45"/>
      <c r="F42" s="45"/>
      <c r="G42" s="45"/>
      <c r="H42" s="26"/>
    </row>
    <row r="43" spans="1:8" ht="12.75">
      <c r="A43" s="26"/>
      <c r="B43" s="45"/>
      <c r="C43" s="45"/>
      <c r="D43" s="26"/>
      <c r="E43" s="45"/>
      <c r="F43" s="45"/>
      <c r="G43" s="45"/>
      <c r="H43" s="26"/>
    </row>
    <row r="44" spans="1:8" ht="12.75">
      <c r="A44" s="26"/>
      <c r="B44" s="45"/>
      <c r="C44" s="45"/>
      <c r="D44" s="26"/>
      <c r="E44" s="45"/>
      <c r="F44" s="45"/>
      <c r="G44" s="45"/>
      <c r="H44" s="26"/>
    </row>
    <row r="45" spans="1:8" ht="12.75">
      <c r="A45" s="26"/>
      <c r="B45" s="46"/>
      <c r="C45" s="46"/>
      <c r="D45" s="26"/>
      <c r="E45" s="46"/>
      <c r="F45" s="46"/>
      <c r="G45" s="45"/>
      <c r="H45" s="26"/>
    </row>
    <row r="46" spans="1:8" s="27" customFormat="1" ht="12.75" customHeight="1">
      <c r="A46" s="26"/>
      <c r="B46" s="45"/>
      <c r="C46" s="46"/>
      <c r="D46" s="26"/>
      <c r="E46" s="46"/>
      <c r="F46" s="46"/>
      <c r="G46" s="45"/>
      <c r="H46" s="26"/>
    </row>
    <row r="47" spans="1:8" ht="12.75">
      <c r="A47" s="26"/>
      <c r="B47" s="62"/>
      <c r="C47" s="62"/>
      <c r="D47" s="26"/>
      <c r="E47" s="62"/>
      <c r="F47" s="62"/>
      <c r="G47" s="63"/>
      <c r="H47" s="24"/>
    </row>
    <row r="48" spans="1:8" ht="12.75">
      <c r="A48" s="26"/>
      <c r="B48" s="62"/>
      <c r="C48" s="62"/>
      <c r="D48" s="26"/>
      <c r="E48" s="62"/>
      <c r="F48" s="62"/>
      <c r="G48" s="63"/>
      <c r="H48" s="24"/>
    </row>
    <row r="49" spans="1:8" ht="12.75">
      <c r="A49" s="26"/>
      <c r="B49" s="50"/>
      <c r="C49" s="46"/>
      <c r="D49" s="26"/>
      <c r="E49" s="50"/>
      <c r="F49" s="50"/>
      <c r="G49" s="26"/>
      <c r="H49" s="24"/>
    </row>
    <row r="50" spans="1:8" ht="12.75">
      <c r="A50" s="26"/>
      <c r="B50" s="50"/>
      <c r="C50" s="46"/>
      <c r="D50" s="26"/>
      <c r="E50" s="50"/>
      <c r="F50" s="50"/>
      <c r="G50" s="26"/>
      <c r="H50" s="24"/>
    </row>
    <row r="51" spans="1:8" ht="12.75">
      <c r="A51" s="26"/>
      <c r="B51" s="46"/>
      <c r="C51" s="46"/>
      <c r="D51" s="26"/>
      <c r="E51" s="46"/>
      <c r="F51" s="46"/>
      <c r="G51" s="45"/>
      <c r="H51" s="24"/>
    </row>
    <row r="52" spans="1:8" ht="12.75">
      <c r="A52" s="26"/>
      <c r="B52" s="45"/>
      <c r="C52" s="45"/>
      <c r="D52" s="26"/>
      <c r="E52" s="46"/>
      <c r="F52" s="46"/>
      <c r="G52" s="45"/>
      <c r="H52" s="24"/>
    </row>
    <row r="53" spans="1:8" ht="12.75">
      <c r="A53" s="26"/>
      <c r="B53" s="51"/>
      <c r="C53" s="51"/>
      <c r="D53" s="26"/>
      <c r="E53" s="51"/>
      <c r="F53" s="51"/>
      <c r="G53" s="26"/>
      <c r="H53" s="24"/>
    </row>
    <row r="54" spans="1:8" ht="12.75">
      <c r="A54" s="26"/>
      <c r="B54" s="26"/>
      <c r="C54" s="51"/>
      <c r="D54" s="26"/>
      <c r="E54" s="51"/>
      <c r="F54" s="51"/>
      <c r="G54" s="26"/>
      <c r="H54" s="24"/>
    </row>
    <row r="55" spans="1:8" ht="12.75">
      <c r="A55" s="26"/>
      <c r="B55" s="52"/>
      <c r="C55" s="52"/>
      <c r="D55" s="26"/>
      <c r="E55" s="52"/>
      <c r="F55" s="52"/>
      <c r="G55" s="52"/>
      <c r="H55" s="24"/>
    </row>
    <row r="56" spans="1:8" ht="12.75">
      <c r="A56" s="26"/>
      <c r="B56" s="52"/>
      <c r="C56" s="52"/>
      <c r="D56" s="26"/>
      <c r="E56" s="52"/>
      <c r="F56" s="52"/>
      <c r="G56" s="52"/>
      <c r="H56" s="24"/>
    </row>
    <row r="57" spans="1:8" ht="12.75">
      <c r="A57" s="26"/>
      <c r="B57" s="24"/>
      <c r="C57" s="24"/>
      <c r="D57" s="26"/>
      <c r="E57" s="24"/>
      <c r="F57" s="24"/>
      <c r="G57" s="24"/>
      <c r="H57" s="24"/>
    </row>
    <row r="58" spans="1:8" ht="12.75">
      <c r="A58" s="26"/>
      <c r="B58" s="24"/>
      <c r="C58" s="24"/>
      <c r="D58" s="26"/>
      <c r="E58" s="24"/>
      <c r="F58" s="24"/>
      <c r="G58" s="24"/>
      <c r="H58" s="24"/>
    </row>
    <row r="59" spans="1:8" ht="12.75">
      <c r="A59" s="26"/>
      <c r="B59" s="24"/>
      <c r="C59" s="24"/>
      <c r="D59" s="26"/>
      <c r="E59" s="24"/>
      <c r="F59" s="24"/>
      <c r="G59" s="24"/>
      <c r="H59" s="24"/>
    </row>
    <row r="60" spans="1:8" ht="12.75">
      <c r="A60" s="26"/>
      <c r="B60" s="24"/>
      <c r="C60" s="24"/>
      <c r="D60" s="26"/>
      <c r="E60" s="24"/>
      <c r="F60" s="24"/>
      <c r="G60" s="24"/>
      <c r="H60" s="24"/>
    </row>
    <row r="61" spans="1:8" ht="12.75">
      <c r="A61" s="26"/>
      <c r="B61" s="53"/>
      <c r="C61" s="53"/>
      <c r="D61" s="26"/>
      <c r="E61" s="51"/>
      <c r="F61" s="53"/>
      <c r="G61" s="53"/>
      <c r="H61" s="24"/>
    </row>
    <row r="62" spans="1:8" ht="12.75">
      <c r="A62" s="26"/>
      <c r="B62" s="53"/>
      <c r="C62" s="53"/>
      <c r="D62" s="26"/>
      <c r="E62" s="51"/>
      <c r="F62" s="53"/>
      <c r="G62" s="53"/>
      <c r="H62" s="24"/>
    </row>
    <row r="63" spans="1:8" ht="12.75">
      <c r="A63" s="26"/>
      <c r="B63" s="54"/>
      <c r="C63" s="55"/>
      <c r="D63" s="26"/>
      <c r="E63" s="55"/>
      <c r="F63" s="54"/>
      <c r="G63" s="54"/>
      <c r="H63" s="24"/>
    </row>
    <row r="64" spans="1:8" ht="12.75">
      <c r="A64" s="26"/>
      <c r="B64" s="54"/>
      <c r="C64" s="54"/>
      <c r="D64" s="26"/>
      <c r="E64" s="54"/>
      <c r="F64" s="54"/>
      <c r="G64" s="54"/>
      <c r="H64" s="24"/>
    </row>
    <row r="65" spans="1:8" ht="12.75">
      <c r="A65" s="26"/>
      <c r="B65" s="56"/>
      <c r="C65" s="56"/>
      <c r="D65" s="26"/>
      <c r="E65" s="56"/>
      <c r="F65" s="56"/>
      <c r="G65" s="56"/>
      <c r="H65" s="24"/>
    </row>
    <row r="66" spans="1:8" ht="12.75">
      <c r="A66" s="26"/>
      <c r="B66" s="56"/>
      <c r="C66" s="56"/>
      <c r="D66" s="26"/>
      <c r="E66" s="56"/>
      <c r="F66" s="56"/>
      <c r="G66" s="56"/>
      <c r="H66" s="24"/>
    </row>
    <row r="67" spans="1:8" ht="12.75">
      <c r="A67" s="26"/>
      <c r="B67" s="24"/>
      <c r="C67" s="24"/>
      <c r="D67" s="26"/>
      <c r="E67" s="24"/>
      <c r="F67" s="24"/>
      <c r="G67" s="24"/>
      <c r="H67" s="24"/>
    </row>
    <row r="68" spans="1:8" ht="12.75">
      <c r="A68" s="26"/>
      <c r="B68" s="24"/>
      <c r="C68" s="24"/>
      <c r="D68" s="26"/>
      <c r="E68" s="24"/>
      <c r="F68" s="24"/>
      <c r="G68" s="24"/>
      <c r="H68" s="24"/>
    </row>
    <row r="69" spans="1:8" ht="12.75">
      <c r="A69" s="26"/>
      <c r="B69" s="24"/>
      <c r="C69" s="24"/>
      <c r="D69" s="26"/>
      <c r="E69" s="24"/>
      <c r="F69" s="24"/>
      <c r="G69" s="24"/>
      <c r="H69" s="24"/>
    </row>
    <row r="70" spans="1:8" ht="12.75">
      <c r="A70" s="26"/>
      <c r="B70" s="24"/>
      <c r="C70" s="24"/>
      <c r="D70" s="26"/>
      <c r="E70" s="24"/>
      <c r="F70" s="24"/>
      <c r="G70" s="24"/>
      <c r="H70" s="24"/>
    </row>
    <row r="71" spans="1:8" ht="12.75">
      <c r="A71" s="26"/>
      <c r="B71" s="26"/>
      <c r="C71" s="26"/>
      <c r="D71" s="26"/>
      <c r="E71" s="26"/>
      <c r="F71" s="26"/>
      <c r="G71" s="26"/>
      <c r="H71" s="24"/>
    </row>
    <row r="72" spans="1:8" ht="12.75">
      <c r="A72" s="26"/>
      <c r="B72" s="26"/>
      <c r="C72" s="26"/>
      <c r="D72" s="26"/>
      <c r="E72" s="26"/>
      <c r="F72" s="26"/>
      <c r="G72" s="26"/>
      <c r="H72" s="24"/>
    </row>
    <row r="73" spans="1:8" ht="12.75">
      <c r="A73" s="26"/>
      <c r="B73" s="26"/>
      <c r="C73" s="26"/>
      <c r="D73" s="26"/>
      <c r="E73" s="26"/>
      <c r="F73" s="26"/>
      <c r="G73" s="26"/>
      <c r="H73" s="24"/>
    </row>
    <row r="74" spans="1:8" ht="12.75">
      <c r="A74" s="26"/>
      <c r="B74" s="26"/>
      <c r="C74" s="26"/>
      <c r="D74" s="26"/>
      <c r="E74" s="26"/>
      <c r="F74" s="26"/>
      <c r="G74" s="26"/>
      <c r="H74" s="24"/>
    </row>
    <row r="75" spans="1:8" ht="12.75">
      <c r="A75" s="57"/>
      <c r="B75" s="53"/>
      <c r="C75" s="53"/>
      <c r="D75" s="26"/>
      <c r="E75" s="53"/>
      <c r="F75" s="53"/>
      <c r="G75" s="51"/>
      <c r="H75" s="25"/>
    </row>
    <row r="76" spans="1:8" ht="12.75">
      <c r="A76" s="57"/>
      <c r="B76" s="51"/>
      <c r="C76" s="51"/>
      <c r="D76" s="26"/>
      <c r="E76" s="53"/>
      <c r="F76" s="53"/>
      <c r="G76" s="51"/>
      <c r="H76" s="25"/>
    </row>
    <row r="77" spans="1:8" ht="12.75">
      <c r="A77" s="57"/>
      <c r="B77" s="26"/>
      <c r="C77" s="26"/>
      <c r="D77" s="26"/>
      <c r="E77" s="26"/>
      <c r="F77" s="26"/>
      <c r="G77" s="26"/>
      <c r="H77" s="25"/>
    </row>
    <row r="78" spans="1:8" ht="12.75">
      <c r="A78" s="57"/>
      <c r="B78" s="26"/>
      <c r="C78" s="26"/>
      <c r="D78" s="26"/>
      <c r="E78" s="26"/>
      <c r="F78" s="26"/>
      <c r="G78" s="26"/>
      <c r="H78" s="25"/>
    </row>
    <row r="79" spans="1:8" ht="12.75">
      <c r="A79" s="57"/>
      <c r="B79" s="51"/>
      <c r="C79" s="51"/>
      <c r="D79" s="26"/>
      <c r="E79" s="51"/>
      <c r="F79" s="51"/>
      <c r="G79" s="51"/>
      <c r="H79" s="25"/>
    </row>
    <row r="80" spans="1:8" ht="12.75">
      <c r="A80" s="57"/>
      <c r="B80" s="51"/>
      <c r="C80" s="51"/>
      <c r="D80" s="26"/>
      <c r="E80" s="51"/>
      <c r="F80" s="51"/>
      <c r="G80" s="51"/>
      <c r="H80" s="25"/>
    </row>
    <row r="81" spans="1:8" ht="12.75">
      <c r="A81" s="57"/>
      <c r="B81" s="26"/>
      <c r="C81" s="26"/>
      <c r="D81" s="26"/>
      <c r="E81" s="26"/>
      <c r="F81" s="26"/>
      <c r="G81" s="26"/>
      <c r="H81" s="25"/>
    </row>
    <row r="82" spans="1:8" ht="12.75">
      <c r="A82" s="57"/>
      <c r="B82" s="26"/>
      <c r="C82" s="26"/>
      <c r="D82" s="26"/>
      <c r="E82" s="26"/>
      <c r="F82" s="26"/>
      <c r="G82" s="26"/>
      <c r="H82" s="25"/>
    </row>
    <row r="83" spans="1:8" ht="12.75">
      <c r="A83" s="57"/>
      <c r="B83" s="58"/>
      <c r="C83" s="58"/>
      <c r="D83" s="26"/>
      <c r="E83" s="58"/>
      <c r="F83" s="58"/>
      <c r="G83" s="58"/>
      <c r="H83" s="25"/>
    </row>
    <row r="84" spans="1:8" ht="12.75">
      <c r="A84" s="57"/>
      <c r="B84" s="58"/>
      <c r="C84" s="58"/>
      <c r="D84" s="26"/>
      <c r="E84" s="58"/>
      <c r="F84" s="58"/>
      <c r="G84" s="58"/>
      <c r="H84" s="25"/>
    </row>
    <row r="85" spans="1:8" ht="12.75">
      <c r="A85" s="57"/>
      <c r="B85" s="53"/>
      <c r="C85" s="53"/>
      <c r="D85" s="26"/>
      <c r="E85" s="53"/>
      <c r="F85" s="53"/>
      <c r="G85" s="51"/>
      <c r="H85" s="25"/>
    </row>
    <row r="86" spans="1:8" ht="12.75">
      <c r="A86" s="57"/>
      <c r="B86" s="51"/>
      <c r="C86" s="51"/>
      <c r="D86" s="26"/>
      <c r="E86" s="53"/>
      <c r="F86" s="53"/>
      <c r="G86" s="51"/>
      <c r="H86" s="25"/>
    </row>
    <row r="87" spans="1:8" ht="12.75">
      <c r="A87" s="57"/>
      <c r="B87" s="53"/>
      <c r="C87" s="53"/>
      <c r="D87" s="26"/>
      <c r="E87" s="53"/>
      <c r="F87" s="53"/>
      <c r="G87" s="51"/>
      <c r="H87" s="25"/>
    </row>
    <row r="88" spans="1:8" ht="12.75">
      <c r="A88" s="57"/>
      <c r="B88" s="51"/>
      <c r="C88" s="53"/>
      <c r="D88" s="26"/>
      <c r="E88" s="53"/>
      <c r="F88" s="53"/>
      <c r="G88" s="51"/>
      <c r="H88" s="25"/>
    </row>
    <row r="89" spans="1:8" ht="12.75">
      <c r="A89" s="57"/>
      <c r="B89" s="51"/>
      <c r="C89" s="51"/>
      <c r="D89" s="26"/>
      <c r="E89" s="51"/>
      <c r="F89" s="51"/>
      <c r="G89" s="24"/>
      <c r="H89" s="25"/>
    </row>
    <row r="90" spans="1:8" ht="12.75">
      <c r="A90" s="57"/>
      <c r="B90" s="51"/>
      <c r="C90" s="51"/>
      <c r="D90" s="26"/>
      <c r="E90" s="51"/>
      <c r="F90" s="51"/>
      <c r="G90" s="24"/>
      <c r="H90" s="25"/>
    </row>
    <row r="91" spans="1:7" ht="12.75">
      <c r="A91" s="59"/>
      <c r="B91" s="24"/>
      <c r="C91" s="24"/>
      <c r="D91" s="26"/>
      <c r="E91" s="24"/>
      <c r="F91" s="24"/>
      <c r="G91" s="24"/>
    </row>
    <row r="92" spans="1:7" ht="12.75">
      <c r="A92" s="56"/>
      <c r="B92" s="24"/>
      <c r="C92" s="24"/>
      <c r="D92" s="26"/>
      <c r="E92" s="24"/>
      <c r="F92" s="24"/>
      <c r="G92" s="2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</sheetData>
  <sheetProtection/>
  <mergeCells count="3">
    <mergeCell ref="A4:G4"/>
    <mergeCell ref="A5:G5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7">
      <selection activeCell="H28" sqref="H28"/>
    </sheetView>
  </sheetViews>
  <sheetFormatPr defaultColWidth="9.140625" defaultRowHeight="12.75"/>
  <cols>
    <col min="1" max="1" width="3.8515625" style="0" customWidth="1"/>
    <col min="2" max="2" width="25.57421875" style="0" customWidth="1"/>
    <col min="3" max="3" width="5.7109375" style="0" customWidth="1"/>
    <col min="4" max="4" width="10.28125" style="0" customWidth="1"/>
    <col min="5" max="5" width="36.421875" style="0" customWidth="1"/>
    <col min="6" max="6" width="12.8515625" style="0" customWidth="1"/>
    <col min="7" max="7" width="18.57421875" style="0" customWidth="1"/>
    <col min="8" max="8" width="10.8515625" style="0" customWidth="1"/>
  </cols>
  <sheetData>
    <row r="1" spans="1:7" ht="12.75">
      <c r="A1" s="20" t="s">
        <v>21</v>
      </c>
      <c r="B1" s="21"/>
      <c r="C1" s="21"/>
      <c r="D1" s="21"/>
      <c r="E1" s="21"/>
      <c r="F1" s="21"/>
      <c r="G1" s="21"/>
    </row>
    <row r="2" spans="1:7" ht="12.75">
      <c r="A2" s="20" t="s">
        <v>22</v>
      </c>
      <c r="B2" s="21"/>
      <c r="C2" s="21"/>
      <c r="D2" s="21"/>
      <c r="E2" s="21"/>
      <c r="F2" s="21"/>
      <c r="G2" s="21"/>
    </row>
    <row r="3" spans="1:7" ht="12.75">
      <c r="A3" s="20" t="s">
        <v>23</v>
      </c>
      <c r="B3" s="21"/>
      <c r="C3" s="21"/>
      <c r="D3" s="21"/>
      <c r="E3" s="21"/>
      <c r="F3" s="21"/>
      <c r="G3" s="21"/>
    </row>
    <row r="4" spans="1:7" ht="12.75">
      <c r="A4" s="120" t="s">
        <v>18</v>
      </c>
      <c r="B4" s="120"/>
      <c r="C4" s="120"/>
      <c r="D4" s="120"/>
      <c r="E4" s="120"/>
      <c r="F4" s="120"/>
      <c r="G4" s="120"/>
    </row>
    <row r="5" spans="1:7" ht="12.75" customHeight="1">
      <c r="A5" s="120" t="s">
        <v>19</v>
      </c>
      <c r="B5" s="120"/>
      <c r="C5" s="120"/>
      <c r="D5" s="120"/>
      <c r="E5" s="120"/>
      <c r="F5" s="120"/>
      <c r="G5" s="120"/>
    </row>
    <row r="6" spans="1:7" ht="12.75">
      <c r="A6" s="121" t="s">
        <v>20</v>
      </c>
      <c r="B6" s="121"/>
      <c r="C6" s="121"/>
      <c r="D6" s="121"/>
      <c r="E6" s="121"/>
      <c r="F6" s="121"/>
      <c r="G6" s="121"/>
    </row>
    <row r="7" spans="1:7" ht="12.75">
      <c r="A7" s="19"/>
      <c r="B7" s="19"/>
      <c r="C7" s="19"/>
      <c r="D7" s="19"/>
      <c r="E7" s="64" t="s">
        <v>122</v>
      </c>
      <c r="F7" s="19"/>
      <c r="G7" s="19"/>
    </row>
    <row r="10" spans="1:8" ht="25.5">
      <c r="A10" s="23" t="s">
        <v>14</v>
      </c>
      <c r="B10" s="23" t="s">
        <v>15</v>
      </c>
      <c r="C10" s="23" t="s">
        <v>0</v>
      </c>
      <c r="D10" s="23" t="s">
        <v>16</v>
      </c>
      <c r="E10" s="23" t="s">
        <v>5</v>
      </c>
      <c r="F10" s="23" t="s">
        <v>1</v>
      </c>
      <c r="G10" s="22" t="s">
        <v>17</v>
      </c>
      <c r="H10" s="84" t="s">
        <v>179</v>
      </c>
    </row>
    <row r="11" spans="1:9" ht="12.75">
      <c r="A11" s="28">
        <v>1</v>
      </c>
      <c r="B11" s="28" t="s">
        <v>238</v>
      </c>
      <c r="C11" s="29" t="s">
        <v>103</v>
      </c>
      <c r="D11" s="28" t="s">
        <v>122</v>
      </c>
      <c r="E11" s="29" t="s">
        <v>101</v>
      </c>
      <c r="F11" s="29" t="s">
        <v>28</v>
      </c>
      <c r="G11" s="29" t="s">
        <v>123</v>
      </c>
      <c r="H11" s="28">
        <v>3.1</v>
      </c>
      <c r="I11" s="26"/>
    </row>
    <row r="12" spans="1:9" ht="12.75">
      <c r="A12" s="28">
        <v>2</v>
      </c>
      <c r="B12" s="31" t="s">
        <v>228</v>
      </c>
      <c r="C12" s="31" t="s">
        <v>103</v>
      </c>
      <c r="D12" s="28" t="s">
        <v>122</v>
      </c>
      <c r="E12" s="31" t="s">
        <v>124</v>
      </c>
      <c r="F12" s="35" t="s">
        <v>125</v>
      </c>
      <c r="G12" s="35" t="s">
        <v>126</v>
      </c>
      <c r="H12" s="28">
        <v>4.7</v>
      </c>
      <c r="I12" s="26"/>
    </row>
    <row r="13" spans="1:9" ht="12.75">
      <c r="A13" s="28">
        <v>3</v>
      </c>
      <c r="B13" s="34" t="s">
        <v>244</v>
      </c>
      <c r="C13" s="29" t="s">
        <v>103</v>
      </c>
      <c r="D13" s="28" t="s">
        <v>122</v>
      </c>
      <c r="E13" s="31" t="s">
        <v>124</v>
      </c>
      <c r="F13" s="35" t="s">
        <v>125</v>
      </c>
      <c r="G13" s="35" t="s">
        <v>126</v>
      </c>
      <c r="H13" s="28">
        <v>4.5</v>
      </c>
      <c r="I13" s="26"/>
    </row>
    <row r="14" spans="1:9" ht="12.75">
      <c r="A14" s="28">
        <v>4</v>
      </c>
      <c r="B14" s="28" t="s">
        <v>234</v>
      </c>
      <c r="C14" s="28" t="s">
        <v>103</v>
      </c>
      <c r="D14" s="28" t="s">
        <v>122</v>
      </c>
      <c r="E14" s="31" t="s">
        <v>124</v>
      </c>
      <c r="F14" s="35" t="s">
        <v>125</v>
      </c>
      <c r="G14" s="35" t="s">
        <v>126</v>
      </c>
      <c r="H14" s="28">
        <v>5.3</v>
      </c>
      <c r="I14" s="26"/>
    </row>
    <row r="15" spans="1:9" ht="12.75">
      <c r="A15" s="28">
        <v>5</v>
      </c>
      <c r="B15" s="29" t="s">
        <v>233</v>
      </c>
      <c r="C15" s="29" t="s">
        <v>103</v>
      </c>
      <c r="D15" s="28" t="s">
        <v>122</v>
      </c>
      <c r="E15" s="31" t="s">
        <v>124</v>
      </c>
      <c r="F15" s="35" t="s">
        <v>125</v>
      </c>
      <c r="G15" s="35" t="s">
        <v>126</v>
      </c>
      <c r="H15" s="28">
        <v>6</v>
      </c>
      <c r="I15" s="26"/>
    </row>
    <row r="16" spans="1:9" ht="12.75">
      <c r="A16" s="28">
        <v>6</v>
      </c>
      <c r="B16" s="28" t="s">
        <v>227</v>
      </c>
      <c r="C16" s="29" t="s">
        <v>103</v>
      </c>
      <c r="D16" s="28" t="s">
        <v>122</v>
      </c>
      <c r="E16" s="31" t="s">
        <v>124</v>
      </c>
      <c r="F16" s="35" t="s">
        <v>125</v>
      </c>
      <c r="G16" s="35" t="s">
        <v>126</v>
      </c>
      <c r="H16" s="28">
        <v>8.1</v>
      </c>
      <c r="I16" s="26"/>
    </row>
    <row r="17" spans="1:9" ht="12.75">
      <c r="A17" s="28">
        <v>7</v>
      </c>
      <c r="B17" s="32" t="s">
        <v>230</v>
      </c>
      <c r="C17" s="32" t="s">
        <v>103</v>
      </c>
      <c r="D17" s="28" t="s">
        <v>122</v>
      </c>
      <c r="E17" s="32" t="s">
        <v>110</v>
      </c>
      <c r="F17" s="32" t="s">
        <v>74</v>
      </c>
      <c r="G17" s="32" t="s">
        <v>127</v>
      </c>
      <c r="H17" s="28">
        <v>9</v>
      </c>
      <c r="I17" s="26"/>
    </row>
    <row r="18" spans="1:9" ht="12.75">
      <c r="A18" s="28">
        <v>8</v>
      </c>
      <c r="B18" s="28" t="s">
        <v>240</v>
      </c>
      <c r="C18" s="32" t="s">
        <v>103</v>
      </c>
      <c r="D18" s="28" t="s">
        <v>122</v>
      </c>
      <c r="E18" s="32" t="s">
        <v>110</v>
      </c>
      <c r="F18" s="32" t="s">
        <v>74</v>
      </c>
      <c r="G18" s="32" t="s">
        <v>127</v>
      </c>
      <c r="H18" s="28">
        <v>7.2</v>
      </c>
      <c r="I18" s="26"/>
    </row>
    <row r="19" spans="1:9" ht="12.75">
      <c r="A19" s="28">
        <v>9</v>
      </c>
      <c r="B19" s="29" t="s">
        <v>239</v>
      </c>
      <c r="C19" s="32" t="s">
        <v>103</v>
      </c>
      <c r="D19" s="28" t="s">
        <v>122</v>
      </c>
      <c r="E19" s="32" t="s">
        <v>110</v>
      </c>
      <c r="F19" s="32" t="s">
        <v>74</v>
      </c>
      <c r="G19" s="32" t="s">
        <v>127</v>
      </c>
      <c r="H19" s="28">
        <v>3.2</v>
      </c>
      <c r="I19" s="26"/>
    </row>
    <row r="20" spans="1:9" ht="12.75">
      <c r="A20" s="28">
        <v>10</v>
      </c>
      <c r="B20" s="30" t="s">
        <v>229</v>
      </c>
      <c r="C20" s="32" t="s">
        <v>103</v>
      </c>
      <c r="D20" s="28" t="s">
        <v>122</v>
      </c>
      <c r="E20" s="32" t="s">
        <v>110</v>
      </c>
      <c r="F20" s="32" t="s">
        <v>74</v>
      </c>
      <c r="G20" s="32" t="s">
        <v>127</v>
      </c>
      <c r="H20" s="28">
        <v>3.6</v>
      </c>
      <c r="I20" s="26"/>
    </row>
    <row r="21" spans="1:8" ht="12.75">
      <c r="A21" s="28">
        <v>11</v>
      </c>
      <c r="B21" s="31" t="s">
        <v>237</v>
      </c>
      <c r="C21" s="31" t="s">
        <v>103</v>
      </c>
      <c r="D21" s="28" t="s">
        <v>122</v>
      </c>
      <c r="E21" s="31" t="s">
        <v>118</v>
      </c>
      <c r="F21" s="35" t="s">
        <v>96</v>
      </c>
      <c r="G21" s="35" t="s">
        <v>119</v>
      </c>
      <c r="H21" s="68">
        <v>3.4</v>
      </c>
    </row>
    <row r="22" spans="1:8" ht="12.75">
      <c r="A22" s="28">
        <v>12</v>
      </c>
      <c r="B22" s="34" t="s">
        <v>120</v>
      </c>
      <c r="C22" s="31" t="s">
        <v>103</v>
      </c>
      <c r="D22" s="28" t="s">
        <v>122</v>
      </c>
      <c r="E22" s="31" t="s">
        <v>118</v>
      </c>
      <c r="F22" s="35" t="s">
        <v>96</v>
      </c>
      <c r="G22" s="35" t="s">
        <v>119</v>
      </c>
      <c r="H22" s="68" t="s">
        <v>199</v>
      </c>
    </row>
    <row r="23" spans="1:8" ht="12.75">
      <c r="A23" s="28">
        <v>13</v>
      </c>
      <c r="B23" s="28" t="s">
        <v>236</v>
      </c>
      <c r="C23" s="31" t="s">
        <v>103</v>
      </c>
      <c r="D23" s="28" t="s">
        <v>122</v>
      </c>
      <c r="E23" s="31" t="s">
        <v>118</v>
      </c>
      <c r="F23" s="35" t="s">
        <v>96</v>
      </c>
      <c r="G23" s="35" t="s">
        <v>119</v>
      </c>
      <c r="H23" s="68">
        <v>4.5</v>
      </c>
    </row>
    <row r="24" spans="1:9" ht="12.75">
      <c r="A24" s="28">
        <v>14</v>
      </c>
      <c r="B24" s="30" t="s">
        <v>128</v>
      </c>
      <c r="C24" s="30" t="s">
        <v>106</v>
      </c>
      <c r="D24" s="28" t="s">
        <v>122</v>
      </c>
      <c r="E24" s="30" t="s">
        <v>129</v>
      </c>
      <c r="F24" s="29" t="s">
        <v>74</v>
      </c>
      <c r="G24" s="29" t="s">
        <v>130</v>
      </c>
      <c r="H24" s="28" t="s">
        <v>200</v>
      </c>
      <c r="I24" s="26"/>
    </row>
    <row r="25" spans="1:9" ht="12.75">
      <c r="A25" s="28">
        <v>15</v>
      </c>
      <c r="B25" s="28" t="s">
        <v>131</v>
      </c>
      <c r="C25" s="30" t="s">
        <v>106</v>
      </c>
      <c r="D25" s="28" t="s">
        <v>122</v>
      </c>
      <c r="E25" s="30" t="s">
        <v>129</v>
      </c>
      <c r="F25" s="29" t="s">
        <v>74</v>
      </c>
      <c r="G25" s="29" t="s">
        <v>130</v>
      </c>
      <c r="H25" s="28" t="s">
        <v>200</v>
      </c>
      <c r="I25" s="26"/>
    </row>
    <row r="26" spans="1:9" ht="12.75">
      <c r="A26" s="28">
        <v>16</v>
      </c>
      <c r="B26" s="29" t="s">
        <v>242</v>
      </c>
      <c r="C26" s="30" t="s">
        <v>106</v>
      </c>
      <c r="D26" s="28" t="s">
        <v>122</v>
      </c>
      <c r="E26" s="30" t="s">
        <v>129</v>
      </c>
      <c r="F26" s="29" t="s">
        <v>74</v>
      </c>
      <c r="G26" s="29" t="s">
        <v>130</v>
      </c>
      <c r="H26" s="28">
        <v>3.6</v>
      </c>
      <c r="I26" s="26"/>
    </row>
    <row r="27" spans="1:9" ht="12.75">
      <c r="A27" s="28">
        <v>17</v>
      </c>
      <c r="B27" s="28" t="s">
        <v>232</v>
      </c>
      <c r="C27" s="28" t="s">
        <v>106</v>
      </c>
      <c r="D27" s="28" t="s">
        <v>122</v>
      </c>
      <c r="E27" s="28" t="s">
        <v>110</v>
      </c>
      <c r="F27" s="28" t="s">
        <v>74</v>
      </c>
      <c r="G27" s="28" t="s">
        <v>127</v>
      </c>
      <c r="H27" s="28">
        <v>6.8</v>
      </c>
      <c r="I27" s="26"/>
    </row>
    <row r="28" spans="1:9" ht="12.75">
      <c r="A28" s="28">
        <v>18</v>
      </c>
      <c r="B28" s="28" t="s">
        <v>243</v>
      </c>
      <c r="C28" s="28" t="s">
        <v>106</v>
      </c>
      <c r="D28" s="28" t="s">
        <v>122</v>
      </c>
      <c r="E28" s="28" t="s">
        <v>101</v>
      </c>
      <c r="F28" s="28" t="s">
        <v>28</v>
      </c>
      <c r="G28" s="28" t="s">
        <v>132</v>
      </c>
      <c r="H28" s="28">
        <v>6.1</v>
      </c>
      <c r="I28" s="26"/>
    </row>
    <row r="29" spans="1:9" ht="12.75">
      <c r="A29" s="28">
        <v>19</v>
      </c>
      <c r="B29" s="33" t="s">
        <v>235</v>
      </c>
      <c r="C29" s="28" t="s">
        <v>106</v>
      </c>
      <c r="D29" s="28" t="s">
        <v>122</v>
      </c>
      <c r="E29" s="33" t="s">
        <v>113</v>
      </c>
      <c r="F29" s="33" t="s">
        <v>74</v>
      </c>
      <c r="G29" s="29" t="s">
        <v>114</v>
      </c>
      <c r="H29" s="28">
        <v>6.3</v>
      </c>
      <c r="I29" s="26"/>
    </row>
    <row r="30" spans="1:9" ht="12.75">
      <c r="A30" s="28">
        <v>20</v>
      </c>
      <c r="B30" s="29" t="s">
        <v>241</v>
      </c>
      <c r="C30" s="28" t="s">
        <v>106</v>
      </c>
      <c r="D30" s="28" t="s">
        <v>122</v>
      </c>
      <c r="E30" s="29" t="s">
        <v>121</v>
      </c>
      <c r="F30" s="29" t="s">
        <v>96</v>
      </c>
      <c r="G30" s="29" t="s">
        <v>94</v>
      </c>
      <c r="H30" s="28">
        <v>5.4</v>
      </c>
      <c r="I30" s="26"/>
    </row>
    <row r="31" spans="1:9" ht="12.75">
      <c r="A31" s="28">
        <v>21</v>
      </c>
      <c r="B31" s="29" t="s">
        <v>231</v>
      </c>
      <c r="C31" s="28" t="s">
        <v>106</v>
      </c>
      <c r="D31" s="28" t="s">
        <v>122</v>
      </c>
      <c r="E31" s="29" t="s">
        <v>121</v>
      </c>
      <c r="F31" s="29" t="s">
        <v>96</v>
      </c>
      <c r="G31" s="29" t="s">
        <v>94</v>
      </c>
      <c r="H31" s="28">
        <v>5</v>
      </c>
      <c r="I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  <row r="33" spans="2:9" ht="15.75">
      <c r="B33" t="s">
        <v>176</v>
      </c>
      <c r="C33" s="78"/>
      <c r="D33" s="79"/>
      <c r="E33" s="78"/>
      <c r="F33" s="52"/>
      <c r="G33" s="24" t="s">
        <v>175</v>
      </c>
      <c r="H33" s="26"/>
      <c r="I33" s="26"/>
    </row>
    <row r="34" spans="2:9" ht="15.75">
      <c r="B34" t="s">
        <v>177</v>
      </c>
      <c r="C34" s="78"/>
      <c r="D34" s="79"/>
      <c r="E34" s="78"/>
      <c r="F34" s="52"/>
      <c r="G34" s="24" t="s">
        <v>178</v>
      </c>
      <c r="H34" s="26"/>
      <c r="I34" s="26"/>
    </row>
    <row r="35" ht="12.75">
      <c r="H35" s="26"/>
    </row>
    <row r="36" spans="1:8" ht="12.75">
      <c r="A36" s="26"/>
      <c r="B36" s="26"/>
      <c r="C36" s="26"/>
      <c r="D36" s="26"/>
      <c r="E36" s="26"/>
      <c r="F36" s="26"/>
      <c r="G36" s="26"/>
      <c r="H36" s="26"/>
    </row>
    <row r="37" spans="1:8" ht="12.75">
      <c r="A37" s="26"/>
      <c r="B37" s="44"/>
      <c r="C37" s="44"/>
      <c r="D37" s="44"/>
      <c r="E37" s="44"/>
      <c r="F37" s="44"/>
      <c r="G37" s="44"/>
      <c r="H37" s="26"/>
    </row>
    <row r="38" spans="1:8" ht="12.75">
      <c r="A38" s="26"/>
      <c r="B38" s="26"/>
      <c r="C38" s="45"/>
      <c r="D38" s="26"/>
      <c r="E38" s="26"/>
      <c r="F38" s="26"/>
      <c r="G38" s="26"/>
      <c r="H38" s="26"/>
    </row>
    <row r="39" spans="1:8" ht="12.75">
      <c r="A39" s="26"/>
      <c r="B39" s="44"/>
      <c r="C39" s="44"/>
      <c r="D39" s="44"/>
      <c r="E39" s="44"/>
      <c r="F39" s="44"/>
      <c r="G39" s="44"/>
      <c r="H39" s="26"/>
    </row>
    <row r="40" spans="1:8" ht="12.75">
      <c r="A40" s="26"/>
      <c r="B40" s="47"/>
      <c r="C40" s="26"/>
      <c r="D40" s="26"/>
      <c r="E40" s="47"/>
      <c r="F40" s="45"/>
      <c r="G40" s="45"/>
      <c r="H40" s="26"/>
    </row>
    <row r="41" spans="1:8" ht="12.75">
      <c r="A41" s="26"/>
      <c r="B41" s="44"/>
      <c r="C41" s="44"/>
      <c r="D41" s="44"/>
      <c r="E41" s="44"/>
      <c r="F41" s="44"/>
      <c r="G41" s="44"/>
      <c r="H41" s="26"/>
    </row>
    <row r="42" spans="1:8" ht="12.75">
      <c r="A42" s="26"/>
      <c r="B42" s="45"/>
      <c r="C42" s="45"/>
      <c r="D42" s="26"/>
      <c r="E42" s="45"/>
      <c r="F42" s="45"/>
      <c r="G42" s="45"/>
      <c r="H42" s="26"/>
    </row>
    <row r="43" spans="1:8" ht="12.75">
      <c r="A43" s="26"/>
      <c r="B43" s="44"/>
      <c r="C43" s="44"/>
      <c r="D43" s="44"/>
      <c r="E43" s="44"/>
      <c r="F43" s="44"/>
      <c r="G43" s="44"/>
      <c r="H43" s="26"/>
    </row>
    <row r="44" spans="1:8" ht="12.75">
      <c r="A44" s="26"/>
      <c r="B44" s="45"/>
      <c r="C44" s="45"/>
      <c r="D44" s="26"/>
      <c r="E44" s="45"/>
      <c r="F44" s="45"/>
      <c r="G44" s="45"/>
      <c r="H44" s="26"/>
    </row>
    <row r="45" spans="1:8" ht="12.75">
      <c r="A45" s="26"/>
      <c r="B45" s="44"/>
      <c r="C45" s="44"/>
      <c r="D45" s="44"/>
      <c r="E45" s="44"/>
      <c r="F45" s="44"/>
      <c r="G45" s="44"/>
      <c r="H45" s="26"/>
    </row>
    <row r="46" spans="1:8" s="27" customFormat="1" ht="12.75" customHeight="1">
      <c r="A46" s="26"/>
      <c r="B46" s="48"/>
      <c r="C46" s="48"/>
      <c r="D46" s="26"/>
      <c r="E46" s="48"/>
      <c r="F46" s="49"/>
      <c r="G46" s="49"/>
      <c r="H46" s="26"/>
    </row>
    <row r="47" spans="1:8" ht="12.75">
      <c r="A47" s="26"/>
      <c r="B47" s="44"/>
      <c r="C47" s="44"/>
      <c r="D47" s="44"/>
      <c r="E47" s="44"/>
      <c r="F47" s="44"/>
      <c r="G47" s="44"/>
      <c r="H47" s="24"/>
    </row>
    <row r="48" spans="1:8" ht="12.75">
      <c r="A48" s="26"/>
      <c r="B48" s="44"/>
      <c r="C48" s="44"/>
      <c r="D48" s="44"/>
      <c r="E48" s="44"/>
      <c r="F48" s="44"/>
      <c r="G48" s="44"/>
      <c r="H48" s="24"/>
    </row>
    <row r="49" spans="1:8" ht="12.75">
      <c r="A49" s="26"/>
      <c r="B49" s="44"/>
      <c r="C49" s="44"/>
      <c r="D49" s="44"/>
      <c r="E49" s="44"/>
      <c r="F49" s="44"/>
      <c r="G49" s="44"/>
      <c r="H49" s="24"/>
    </row>
    <row r="50" spans="1:8" ht="12.75">
      <c r="A50" s="26"/>
      <c r="B50" s="50"/>
      <c r="C50" s="46"/>
      <c r="D50" s="26"/>
      <c r="E50" s="50"/>
      <c r="F50" s="50"/>
      <c r="G50" s="26"/>
      <c r="H50" s="24"/>
    </row>
    <row r="51" spans="1:8" ht="12.75">
      <c r="A51" s="26"/>
      <c r="B51" s="46"/>
      <c r="C51" s="46"/>
      <c r="D51" s="26"/>
      <c r="E51" s="46"/>
      <c r="F51" s="46"/>
      <c r="G51" s="45"/>
      <c r="H51" s="24"/>
    </row>
    <row r="52" spans="1:8" ht="12.75">
      <c r="A52" s="26"/>
      <c r="B52" s="45"/>
      <c r="C52" s="45"/>
      <c r="D52" s="26"/>
      <c r="E52" s="46"/>
      <c r="F52" s="46"/>
      <c r="G52" s="45"/>
      <c r="H52" s="24"/>
    </row>
    <row r="53" spans="1:8" ht="12.75">
      <c r="A53" s="26"/>
      <c r="B53" s="51"/>
      <c r="C53" s="51"/>
      <c r="D53" s="26"/>
      <c r="E53" s="51"/>
      <c r="F53" s="51"/>
      <c r="G53" s="26"/>
      <c r="H53" s="24"/>
    </row>
    <row r="54" spans="1:8" ht="12.75">
      <c r="A54" s="26"/>
      <c r="B54" s="26"/>
      <c r="C54" s="51"/>
      <c r="D54" s="26"/>
      <c r="E54" s="51"/>
      <c r="F54" s="51"/>
      <c r="G54" s="26"/>
      <c r="H54" s="24"/>
    </row>
    <row r="55" spans="1:8" ht="12.75">
      <c r="A55" s="26"/>
      <c r="B55" s="52"/>
      <c r="C55" s="52"/>
      <c r="D55" s="26"/>
      <c r="E55" s="52"/>
      <c r="F55" s="52"/>
      <c r="G55" s="52"/>
      <c r="H55" s="24"/>
    </row>
    <row r="56" spans="1:8" ht="12.75">
      <c r="A56" s="26"/>
      <c r="B56" s="52"/>
      <c r="C56" s="52"/>
      <c r="D56" s="26"/>
      <c r="E56" s="52"/>
      <c r="F56" s="52"/>
      <c r="G56" s="52"/>
      <c r="H56" s="24"/>
    </row>
    <row r="57" spans="1:8" ht="12.75">
      <c r="A57" s="26"/>
      <c r="B57" s="24"/>
      <c r="C57" s="24"/>
      <c r="D57" s="26"/>
      <c r="E57" s="24"/>
      <c r="F57" s="24"/>
      <c r="G57" s="24"/>
      <c r="H57" s="24"/>
    </row>
    <row r="58" spans="1:8" ht="12.75">
      <c r="A58" s="26"/>
      <c r="B58" s="24"/>
      <c r="C58" s="24"/>
      <c r="D58" s="26"/>
      <c r="E58" s="24"/>
      <c r="F58" s="24"/>
      <c r="G58" s="24"/>
      <c r="H58" s="24"/>
    </row>
    <row r="59" spans="1:8" ht="12.75">
      <c r="A59" s="26"/>
      <c r="B59" s="24"/>
      <c r="C59" s="24"/>
      <c r="D59" s="26"/>
      <c r="E59" s="24"/>
      <c r="F59" s="24"/>
      <c r="G59" s="24"/>
      <c r="H59" s="24"/>
    </row>
    <row r="60" spans="1:8" ht="12.75">
      <c r="A60" s="26"/>
      <c r="B60" s="24"/>
      <c r="C60" s="24"/>
      <c r="D60" s="26"/>
      <c r="E60" s="24"/>
      <c r="F60" s="24"/>
      <c r="G60" s="24"/>
      <c r="H60" s="24"/>
    </row>
    <row r="61" spans="1:8" ht="12.75">
      <c r="A61" s="26"/>
      <c r="B61" s="53"/>
      <c r="C61" s="53"/>
      <c r="D61" s="26"/>
      <c r="E61" s="51"/>
      <c r="F61" s="53"/>
      <c r="G61" s="53"/>
      <c r="H61" s="24"/>
    </row>
    <row r="62" spans="1:8" ht="12.75">
      <c r="A62" s="26"/>
      <c r="B62" s="53"/>
      <c r="C62" s="53"/>
      <c r="D62" s="26"/>
      <c r="E62" s="51"/>
      <c r="F62" s="53"/>
      <c r="G62" s="53"/>
      <c r="H62" s="24"/>
    </row>
    <row r="63" spans="1:8" ht="12.75">
      <c r="A63" s="26"/>
      <c r="B63" s="54"/>
      <c r="C63" s="55"/>
      <c r="D63" s="26"/>
      <c r="E63" s="55"/>
      <c r="F63" s="54"/>
      <c r="G63" s="54"/>
      <c r="H63" s="24"/>
    </row>
    <row r="64" spans="1:8" ht="12.75">
      <c r="A64" s="26"/>
      <c r="B64" s="54"/>
      <c r="C64" s="54"/>
      <c r="D64" s="26"/>
      <c r="E64" s="54"/>
      <c r="F64" s="54"/>
      <c r="G64" s="54"/>
      <c r="H64" s="24"/>
    </row>
    <row r="65" spans="1:8" ht="12.75">
      <c r="A65" s="26"/>
      <c r="B65" s="56"/>
      <c r="C65" s="56"/>
      <c r="D65" s="26"/>
      <c r="E65" s="56"/>
      <c r="F65" s="56"/>
      <c r="G65" s="56"/>
      <c r="H65" s="24"/>
    </row>
    <row r="66" spans="1:8" ht="12.75">
      <c r="A66" s="26"/>
      <c r="B66" s="56"/>
      <c r="C66" s="56"/>
      <c r="D66" s="26"/>
      <c r="E66" s="56"/>
      <c r="F66" s="56"/>
      <c r="G66" s="56"/>
      <c r="H66" s="24"/>
    </row>
    <row r="67" spans="1:8" ht="12.75">
      <c r="A67" s="26"/>
      <c r="B67" s="24"/>
      <c r="C67" s="24"/>
      <c r="D67" s="26"/>
      <c r="E67" s="24"/>
      <c r="F67" s="24"/>
      <c r="G67" s="24"/>
      <c r="H67" s="24"/>
    </row>
    <row r="68" spans="1:8" ht="12.75">
      <c r="A68" s="26"/>
      <c r="B68" s="24"/>
      <c r="C68" s="24"/>
      <c r="D68" s="26"/>
      <c r="E68" s="24"/>
      <c r="F68" s="24"/>
      <c r="G68" s="24"/>
      <c r="H68" s="24"/>
    </row>
    <row r="69" spans="1:8" ht="12.75">
      <c r="A69" s="26"/>
      <c r="B69" s="24"/>
      <c r="C69" s="24"/>
      <c r="D69" s="26"/>
      <c r="E69" s="24"/>
      <c r="F69" s="24"/>
      <c r="G69" s="24"/>
      <c r="H69" s="24"/>
    </row>
    <row r="70" spans="1:8" ht="12.75">
      <c r="A70" s="26"/>
      <c r="B70" s="24"/>
      <c r="C70" s="24"/>
      <c r="D70" s="26"/>
      <c r="E70" s="24"/>
      <c r="F70" s="24"/>
      <c r="G70" s="24"/>
      <c r="H70" s="24"/>
    </row>
    <row r="71" spans="1:8" ht="12.75">
      <c r="A71" s="26"/>
      <c r="B71" s="26"/>
      <c r="C71" s="26"/>
      <c r="D71" s="26"/>
      <c r="E71" s="26"/>
      <c r="F71" s="26"/>
      <c r="G71" s="26"/>
      <c r="H71" s="24"/>
    </row>
    <row r="72" spans="1:8" ht="12.75">
      <c r="A72" s="26"/>
      <c r="B72" s="26"/>
      <c r="C72" s="26"/>
      <c r="D72" s="26"/>
      <c r="E72" s="26"/>
      <c r="F72" s="26"/>
      <c r="G72" s="26"/>
      <c r="H72" s="24"/>
    </row>
    <row r="73" spans="1:8" ht="12.75">
      <c r="A73" s="26"/>
      <c r="B73" s="26"/>
      <c r="C73" s="26"/>
      <c r="D73" s="26"/>
      <c r="E73" s="26"/>
      <c r="F73" s="26"/>
      <c r="G73" s="26"/>
      <c r="H73" s="24"/>
    </row>
    <row r="74" spans="1:8" ht="12.75">
      <c r="A74" s="26"/>
      <c r="B74" s="26"/>
      <c r="C74" s="26"/>
      <c r="D74" s="26"/>
      <c r="E74" s="26"/>
      <c r="F74" s="26"/>
      <c r="G74" s="26"/>
      <c r="H74" s="24"/>
    </row>
    <row r="75" spans="1:8" ht="12.75">
      <c r="A75" s="57"/>
      <c r="B75" s="53"/>
      <c r="C75" s="53"/>
      <c r="D75" s="26"/>
      <c r="E75" s="53"/>
      <c r="F75" s="53"/>
      <c r="G75" s="51"/>
      <c r="H75" s="25"/>
    </row>
    <row r="76" spans="1:8" ht="12.75">
      <c r="A76" s="57"/>
      <c r="B76" s="51"/>
      <c r="C76" s="51"/>
      <c r="D76" s="26"/>
      <c r="E76" s="53"/>
      <c r="F76" s="53"/>
      <c r="G76" s="51"/>
      <c r="H76" s="25"/>
    </row>
    <row r="77" spans="1:8" ht="12.75">
      <c r="A77" s="57"/>
      <c r="B77" s="26"/>
      <c r="C77" s="26"/>
      <c r="D77" s="26"/>
      <c r="E77" s="26"/>
      <c r="F77" s="26"/>
      <c r="G77" s="26"/>
      <c r="H77" s="25"/>
    </row>
    <row r="78" spans="1:8" ht="12.75">
      <c r="A78" s="57"/>
      <c r="B78" s="26"/>
      <c r="C78" s="26"/>
      <c r="D78" s="26"/>
      <c r="E78" s="26"/>
      <c r="F78" s="26"/>
      <c r="G78" s="26"/>
      <c r="H78" s="25"/>
    </row>
    <row r="79" spans="1:8" ht="12.75">
      <c r="A79" s="57"/>
      <c r="B79" s="51"/>
      <c r="C79" s="51"/>
      <c r="D79" s="26"/>
      <c r="E79" s="51"/>
      <c r="F79" s="51"/>
      <c r="G79" s="51"/>
      <c r="H79" s="25"/>
    </row>
    <row r="80" spans="1:8" ht="12.75">
      <c r="A80" s="57"/>
      <c r="B80" s="51"/>
      <c r="C80" s="51"/>
      <c r="D80" s="26"/>
      <c r="E80" s="51"/>
      <c r="F80" s="51"/>
      <c r="G80" s="51"/>
      <c r="H80" s="25"/>
    </row>
    <row r="81" spans="1:8" ht="12.75">
      <c r="A81" s="57"/>
      <c r="B81" s="26"/>
      <c r="C81" s="26"/>
      <c r="D81" s="26"/>
      <c r="E81" s="26"/>
      <c r="F81" s="26"/>
      <c r="G81" s="26"/>
      <c r="H81" s="25"/>
    </row>
    <row r="82" spans="1:8" ht="12.75">
      <c r="A82" s="57"/>
      <c r="B82" s="26"/>
      <c r="C82" s="26"/>
      <c r="D82" s="26"/>
      <c r="E82" s="26"/>
      <c r="F82" s="26"/>
      <c r="G82" s="26"/>
      <c r="H82" s="25"/>
    </row>
    <row r="83" spans="1:8" ht="12.75">
      <c r="A83" s="57"/>
      <c r="B83" s="58"/>
      <c r="C83" s="58"/>
      <c r="D83" s="26"/>
      <c r="E83" s="58"/>
      <c r="F83" s="58"/>
      <c r="G83" s="58"/>
      <c r="H83" s="25"/>
    </row>
    <row r="84" spans="1:8" ht="12.75">
      <c r="A84" s="57"/>
      <c r="B84" s="58"/>
      <c r="C84" s="58"/>
      <c r="D84" s="26"/>
      <c r="E84" s="58"/>
      <c r="F84" s="58"/>
      <c r="G84" s="58"/>
      <c r="H84" s="25"/>
    </row>
    <row r="85" spans="1:8" ht="12.75">
      <c r="A85" s="57"/>
      <c r="B85" s="53"/>
      <c r="C85" s="53"/>
      <c r="D85" s="26"/>
      <c r="E85" s="53"/>
      <c r="F85" s="53"/>
      <c r="G85" s="51"/>
      <c r="H85" s="25"/>
    </row>
    <row r="86" spans="1:8" ht="12.75">
      <c r="A86" s="57"/>
      <c r="B86" s="51"/>
      <c r="C86" s="51"/>
      <c r="D86" s="26"/>
      <c r="E86" s="53"/>
      <c r="F86" s="53"/>
      <c r="G86" s="51"/>
      <c r="H86" s="25"/>
    </row>
    <row r="87" spans="1:8" ht="12.75">
      <c r="A87" s="57"/>
      <c r="B87" s="53"/>
      <c r="C87" s="53"/>
      <c r="D87" s="26"/>
      <c r="E87" s="53"/>
      <c r="F87" s="53"/>
      <c r="G87" s="51"/>
      <c r="H87" s="25"/>
    </row>
    <row r="88" spans="1:8" ht="12.75">
      <c r="A88" s="57"/>
      <c r="B88" s="51"/>
      <c r="C88" s="53"/>
      <c r="D88" s="26"/>
      <c r="E88" s="53"/>
      <c r="F88" s="53"/>
      <c r="G88" s="51"/>
      <c r="H88" s="25"/>
    </row>
    <row r="89" spans="1:8" ht="12.75">
      <c r="A89" s="57"/>
      <c r="B89" s="51"/>
      <c r="C89" s="51"/>
      <c r="D89" s="26"/>
      <c r="E89" s="51"/>
      <c r="F89" s="51"/>
      <c r="G89" s="24"/>
      <c r="H89" s="25"/>
    </row>
    <row r="90" spans="1:8" ht="12.75">
      <c r="A90" s="57"/>
      <c r="B90" s="51"/>
      <c r="C90" s="51"/>
      <c r="D90" s="26"/>
      <c r="E90" s="51"/>
      <c r="F90" s="51"/>
      <c r="G90" s="24"/>
      <c r="H90" s="25"/>
    </row>
    <row r="91" spans="1:7" ht="12.75">
      <c r="A91" s="59"/>
      <c r="B91" s="24"/>
      <c r="C91" s="24"/>
      <c r="D91" s="26"/>
      <c r="E91" s="24"/>
      <c r="F91" s="24"/>
      <c r="G91" s="24"/>
    </row>
    <row r="92" spans="1:7" ht="12.75">
      <c r="A92" s="56"/>
      <c r="B92" s="24"/>
      <c r="C92" s="24"/>
      <c r="D92" s="26"/>
      <c r="E92" s="24"/>
      <c r="F92" s="24"/>
      <c r="G92" s="24"/>
    </row>
  </sheetData>
  <sheetProtection/>
  <mergeCells count="3">
    <mergeCell ref="A4:G4"/>
    <mergeCell ref="A5:G5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7">
      <selection activeCell="H14" sqref="H14"/>
    </sheetView>
  </sheetViews>
  <sheetFormatPr defaultColWidth="9.140625" defaultRowHeight="12.75"/>
  <cols>
    <col min="1" max="1" width="3.8515625" style="87" customWidth="1"/>
    <col min="2" max="2" width="22.8515625" style="87" customWidth="1"/>
    <col min="3" max="3" width="5.7109375" style="87" customWidth="1"/>
    <col min="4" max="4" width="10.7109375" style="87" customWidth="1"/>
    <col min="5" max="5" width="36.421875" style="87" customWidth="1"/>
    <col min="6" max="6" width="12.8515625" style="87" customWidth="1"/>
    <col min="7" max="7" width="19.421875" style="87" customWidth="1"/>
    <col min="8" max="16384" width="9.140625" style="87" customWidth="1"/>
  </cols>
  <sheetData>
    <row r="1" spans="1:7" ht="12.75">
      <c r="A1" s="85" t="s">
        <v>21</v>
      </c>
      <c r="B1" s="86"/>
      <c r="C1" s="86"/>
      <c r="D1" s="86"/>
      <c r="E1" s="86"/>
      <c r="F1" s="86"/>
      <c r="G1" s="86"/>
    </row>
    <row r="2" spans="1:7" ht="12.75">
      <c r="A2" s="85" t="s">
        <v>22</v>
      </c>
      <c r="B2" s="86"/>
      <c r="C2" s="86"/>
      <c r="D2" s="86"/>
      <c r="E2" s="86"/>
      <c r="F2" s="86"/>
      <c r="G2" s="86"/>
    </row>
    <row r="3" spans="1:7" ht="12.75">
      <c r="A3" s="85" t="s">
        <v>23</v>
      </c>
      <c r="B3" s="86"/>
      <c r="C3" s="86"/>
      <c r="D3" s="86"/>
      <c r="E3" s="86"/>
      <c r="F3" s="86"/>
      <c r="G3" s="86"/>
    </row>
    <row r="4" spans="1:7" ht="12.75">
      <c r="A4" s="122" t="s">
        <v>18</v>
      </c>
      <c r="B4" s="122"/>
      <c r="C4" s="122"/>
      <c r="D4" s="122"/>
      <c r="E4" s="122"/>
      <c r="F4" s="122"/>
      <c r="G4" s="122"/>
    </row>
    <row r="5" spans="1:7" ht="12.75" customHeight="1">
      <c r="A5" s="122" t="s">
        <v>19</v>
      </c>
      <c r="B5" s="122"/>
      <c r="C5" s="122"/>
      <c r="D5" s="122"/>
      <c r="E5" s="122"/>
      <c r="F5" s="122"/>
      <c r="G5" s="122"/>
    </row>
    <row r="6" spans="1:7" ht="12.75">
      <c r="A6" s="123" t="s">
        <v>20</v>
      </c>
      <c r="B6" s="123"/>
      <c r="C6" s="123"/>
      <c r="D6" s="123"/>
      <c r="E6" s="123"/>
      <c r="F6" s="123"/>
      <c r="G6" s="123"/>
    </row>
    <row r="7" spans="1:7" ht="12.75">
      <c r="A7" s="89"/>
      <c r="B7" s="89"/>
      <c r="C7" s="89"/>
      <c r="D7" s="89"/>
      <c r="E7" s="88" t="s">
        <v>144</v>
      </c>
      <c r="F7" s="89"/>
      <c r="G7" s="89"/>
    </row>
    <row r="11" spans="1:8" ht="25.5">
      <c r="A11" s="90" t="s">
        <v>14</v>
      </c>
      <c r="B11" s="90" t="s">
        <v>15</v>
      </c>
      <c r="C11" s="90" t="s">
        <v>0</v>
      </c>
      <c r="D11" s="90" t="s">
        <v>16</v>
      </c>
      <c r="E11" s="90" t="s">
        <v>5</v>
      </c>
      <c r="F11" s="90" t="s">
        <v>1</v>
      </c>
      <c r="G11" s="91" t="s">
        <v>17</v>
      </c>
      <c r="H11" s="92" t="s">
        <v>174</v>
      </c>
    </row>
    <row r="12" spans="1:9" ht="12.75">
      <c r="A12" s="93">
        <v>1</v>
      </c>
      <c r="B12" s="93" t="s">
        <v>184</v>
      </c>
      <c r="C12" s="94" t="s">
        <v>103</v>
      </c>
      <c r="D12" s="93" t="s">
        <v>144</v>
      </c>
      <c r="E12" s="94" t="s">
        <v>110</v>
      </c>
      <c r="F12" s="94" t="s">
        <v>74</v>
      </c>
      <c r="G12" s="94" t="s">
        <v>127</v>
      </c>
      <c r="H12" s="93">
        <v>8.8</v>
      </c>
      <c r="I12" s="95"/>
    </row>
    <row r="13" spans="1:9" ht="12.75">
      <c r="A13" s="93">
        <v>2</v>
      </c>
      <c r="B13" s="96" t="s">
        <v>186</v>
      </c>
      <c r="C13" s="96" t="s">
        <v>106</v>
      </c>
      <c r="D13" s="93" t="s">
        <v>144</v>
      </c>
      <c r="E13" s="96" t="s">
        <v>133</v>
      </c>
      <c r="F13" s="97" t="s">
        <v>45</v>
      </c>
      <c r="G13" s="97" t="s">
        <v>134</v>
      </c>
      <c r="H13" s="93">
        <v>7</v>
      </c>
      <c r="I13" s="95"/>
    </row>
    <row r="14" spans="1:9" ht="12.75">
      <c r="A14" s="93">
        <v>3</v>
      </c>
      <c r="B14" s="98" t="s">
        <v>185</v>
      </c>
      <c r="C14" s="94" t="s">
        <v>106</v>
      </c>
      <c r="D14" s="93" t="s">
        <v>144</v>
      </c>
      <c r="E14" s="96" t="s">
        <v>133</v>
      </c>
      <c r="F14" s="97" t="s">
        <v>45</v>
      </c>
      <c r="G14" s="97" t="s">
        <v>134</v>
      </c>
      <c r="H14" s="93">
        <v>8.5</v>
      </c>
      <c r="I14" s="95"/>
    </row>
    <row r="15" spans="1:9" ht="12.75">
      <c r="A15" s="93">
        <v>4</v>
      </c>
      <c r="B15" s="93" t="s">
        <v>183</v>
      </c>
      <c r="C15" s="93" t="s">
        <v>106</v>
      </c>
      <c r="D15" s="93" t="s">
        <v>144</v>
      </c>
      <c r="E15" s="93" t="s">
        <v>121</v>
      </c>
      <c r="F15" s="93" t="s">
        <v>96</v>
      </c>
      <c r="G15" s="93" t="s">
        <v>94</v>
      </c>
      <c r="H15" s="93">
        <v>9.1</v>
      </c>
      <c r="I15" s="95"/>
    </row>
    <row r="16" spans="1:9" ht="12.75">
      <c r="A16" s="95"/>
      <c r="B16" s="95"/>
      <c r="C16" s="95"/>
      <c r="D16" s="95"/>
      <c r="E16" s="95"/>
      <c r="F16" s="95"/>
      <c r="G16" s="95"/>
      <c r="H16" s="95"/>
      <c r="I16" s="95"/>
    </row>
    <row r="17" spans="1:9" ht="15.75">
      <c r="A17" s="95"/>
      <c r="B17" s="87" t="s">
        <v>176</v>
      </c>
      <c r="C17" s="99"/>
      <c r="D17" s="100"/>
      <c r="E17" s="99"/>
      <c r="F17" s="101"/>
      <c r="G17" s="102" t="s">
        <v>175</v>
      </c>
      <c r="H17" s="95"/>
      <c r="I17" s="95"/>
    </row>
    <row r="18" spans="1:9" ht="15.75">
      <c r="A18" s="95"/>
      <c r="B18" s="87" t="s">
        <v>177</v>
      </c>
      <c r="C18" s="99"/>
      <c r="D18" s="100"/>
      <c r="E18" s="99"/>
      <c r="F18" s="101"/>
      <c r="G18" s="102" t="s">
        <v>178</v>
      </c>
      <c r="H18" s="95"/>
      <c r="I18" s="95"/>
    </row>
    <row r="19" spans="1:9" ht="12.75">
      <c r="A19" s="95"/>
      <c r="B19" s="95"/>
      <c r="C19" s="103"/>
      <c r="D19" s="95"/>
      <c r="E19" s="103"/>
      <c r="F19" s="103"/>
      <c r="G19" s="103"/>
      <c r="H19" s="95"/>
      <c r="I19" s="95"/>
    </row>
    <row r="20" spans="1:9" ht="12.75">
      <c r="A20" s="95"/>
      <c r="B20" s="103"/>
      <c r="C20" s="103"/>
      <c r="D20" s="95"/>
      <c r="E20" s="103"/>
      <c r="F20" s="103"/>
      <c r="G20" s="103"/>
      <c r="H20" s="95"/>
      <c r="I20" s="95"/>
    </row>
    <row r="21" spans="1:9" ht="12.75">
      <c r="A21" s="95"/>
      <c r="B21" s="104"/>
      <c r="C21" s="104"/>
      <c r="D21" s="95"/>
      <c r="E21" s="104"/>
      <c r="F21" s="104"/>
      <c r="G21" s="104"/>
      <c r="H21" s="95"/>
      <c r="I21" s="95"/>
    </row>
    <row r="22" spans="1:9" ht="12.75">
      <c r="A22" s="95"/>
      <c r="B22" s="104"/>
      <c r="C22" s="104"/>
      <c r="D22" s="95"/>
      <c r="E22" s="104"/>
      <c r="F22" s="104"/>
      <c r="G22" s="104"/>
      <c r="H22" s="95"/>
      <c r="I22" s="95"/>
    </row>
    <row r="23" spans="1:9" ht="12.75">
      <c r="A23" s="95"/>
      <c r="B23" s="95"/>
      <c r="C23" s="95"/>
      <c r="D23" s="95"/>
      <c r="E23" s="95"/>
      <c r="F23" s="95"/>
      <c r="G23" s="95"/>
      <c r="H23" s="95"/>
      <c r="I23" s="95"/>
    </row>
    <row r="24" spans="1:9" ht="12.75">
      <c r="A24" s="95"/>
      <c r="B24" s="95"/>
      <c r="C24" s="95"/>
      <c r="D24" s="95"/>
      <c r="E24" s="95"/>
      <c r="F24" s="95"/>
      <c r="G24" s="95"/>
      <c r="H24" s="95"/>
      <c r="I24" s="95"/>
    </row>
    <row r="25" spans="1:9" ht="12.75">
      <c r="A25" s="95"/>
      <c r="B25" s="103"/>
      <c r="C25" s="103"/>
      <c r="D25" s="95"/>
      <c r="E25" s="105"/>
      <c r="F25" s="105"/>
      <c r="G25" s="95"/>
      <c r="H25" s="95"/>
      <c r="I25" s="95"/>
    </row>
    <row r="26" spans="1:9" ht="12.75">
      <c r="A26" s="95"/>
      <c r="B26" s="103"/>
      <c r="C26" s="103"/>
      <c r="D26" s="95"/>
      <c r="E26" s="105"/>
      <c r="F26" s="105"/>
      <c r="G26" s="95"/>
      <c r="H26" s="95"/>
      <c r="I26" s="95"/>
    </row>
    <row r="27" spans="1:9" ht="12.75">
      <c r="A27" s="95"/>
      <c r="B27" s="105"/>
      <c r="C27" s="105"/>
      <c r="D27" s="95"/>
      <c r="E27" s="105"/>
      <c r="F27" s="105"/>
      <c r="G27" s="103"/>
      <c r="H27" s="95"/>
      <c r="I27" s="95"/>
    </row>
    <row r="28" spans="1:9" ht="12.75">
      <c r="A28" s="95"/>
      <c r="B28" s="103"/>
      <c r="C28" s="103"/>
      <c r="D28" s="95"/>
      <c r="E28" s="105"/>
      <c r="F28" s="103"/>
      <c r="G28" s="103"/>
      <c r="H28" s="95"/>
      <c r="I28" s="95"/>
    </row>
    <row r="29" spans="1:8" ht="12.75">
      <c r="A29" s="95"/>
      <c r="B29" s="105"/>
      <c r="C29" s="105"/>
      <c r="D29" s="95"/>
      <c r="E29" s="105"/>
      <c r="F29" s="103"/>
      <c r="G29" s="103"/>
      <c r="H29" s="95"/>
    </row>
    <row r="30" spans="1:8" ht="12.75">
      <c r="A30" s="95"/>
      <c r="B30" s="103"/>
      <c r="C30" s="105"/>
      <c r="D30" s="95"/>
      <c r="E30" s="105"/>
      <c r="F30" s="103"/>
      <c r="G30" s="103"/>
      <c r="H30" s="95"/>
    </row>
    <row r="31" spans="1:8" ht="12.75">
      <c r="A31" s="95"/>
      <c r="B31" s="95"/>
      <c r="C31" s="95"/>
      <c r="D31" s="95"/>
      <c r="E31" s="95"/>
      <c r="F31" s="95"/>
      <c r="G31" s="95"/>
      <c r="H31" s="95"/>
    </row>
    <row r="32" spans="1:8" ht="12.75">
      <c r="A32" s="95"/>
      <c r="B32" s="95"/>
      <c r="C32" s="95"/>
      <c r="D32" s="95"/>
      <c r="E32" s="95"/>
      <c r="F32" s="95"/>
      <c r="G32" s="95"/>
      <c r="H32" s="95"/>
    </row>
    <row r="33" spans="1:8" ht="12.75">
      <c r="A33" s="95"/>
      <c r="B33" s="103"/>
      <c r="C33" s="103"/>
      <c r="D33" s="95"/>
      <c r="E33" s="103"/>
      <c r="F33" s="95"/>
      <c r="G33" s="103"/>
      <c r="H33" s="95"/>
    </row>
    <row r="34" spans="1:8" ht="12.75">
      <c r="A34" s="95"/>
      <c r="B34" s="103"/>
      <c r="C34" s="103"/>
      <c r="D34" s="95"/>
      <c r="E34" s="103"/>
      <c r="F34" s="95"/>
      <c r="G34" s="103"/>
      <c r="H34" s="95"/>
    </row>
    <row r="35" spans="1:8" ht="12.75">
      <c r="A35" s="95"/>
      <c r="B35" s="95"/>
      <c r="C35" s="95"/>
      <c r="D35" s="95"/>
      <c r="E35" s="95"/>
      <c r="F35" s="95"/>
      <c r="G35" s="95"/>
      <c r="H35" s="95"/>
    </row>
    <row r="36" spans="1:8" ht="12.75">
      <c r="A36" s="95"/>
      <c r="B36" s="95"/>
      <c r="C36" s="95"/>
      <c r="D36" s="95"/>
      <c r="E36" s="95"/>
      <c r="F36" s="95"/>
      <c r="G36" s="95"/>
      <c r="H36" s="95"/>
    </row>
    <row r="37" spans="1:8" ht="12.75">
      <c r="A37" s="95"/>
      <c r="B37" s="95"/>
      <c r="C37" s="103"/>
      <c r="D37" s="95"/>
      <c r="E37" s="95"/>
      <c r="F37" s="95"/>
      <c r="G37" s="95"/>
      <c r="H37" s="95"/>
    </row>
    <row r="38" spans="1:8" ht="12.75">
      <c r="A38" s="95"/>
      <c r="B38" s="95"/>
      <c r="C38" s="103"/>
      <c r="D38" s="95"/>
      <c r="E38" s="95"/>
      <c r="F38" s="95"/>
      <c r="G38" s="95"/>
      <c r="H38" s="95"/>
    </row>
    <row r="39" spans="1:8" ht="12.75">
      <c r="A39" s="95"/>
      <c r="B39" s="106"/>
      <c r="C39" s="107"/>
      <c r="D39" s="95"/>
      <c r="E39" s="106"/>
      <c r="F39" s="106"/>
      <c r="G39" s="103"/>
      <c r="H39" s="95"/>
    </row>
    <row r="40" spans="1:8" ht="12.75">
      <c r="A40" s="95"/>
      <c r="B40" s="106"/>
      <c r="C40" s="95"/>
      <c r="D40" s="95"/>
      <c r="E40" s="106"/>
      <c r="F40" s="103"/>
      <c r="G40" s="103"/>
      <c r="H40" s="95"/>
    </row>
    <row r="41" spans="1:8" ht="12.75">
      <c r="A41" s="95"/>
      <c r="B41" s="103"/>
      <c r="C41" s="103"/>
      <c r="D41" s="95"/>
      <c r="E41" s="103"/>
      <c r="F41" s="103"/>
      <c r="G41" s="103"/>
      <c r="H41" s="95"/>
    </row>
    <row r="42" spans="1:8" ht="12.75">
      <c r="A42" s="95"/>
      <c r="B42" s="103"/>
      <c r="C42" s="103"/>
      <c r="D42" s="95"/>
      <c r="E42" s="103"/>
      <c r="F42" s="103"/>
      <c r="G42" s="103"/>
      <c r="H42" s="95"/>
    </row>
    <row r="43" spans="1:8" ht="12.75">
      <c r="A43" s="95"/>
      <c r="B43" s="103"/>
      <c r="C43" s="103"/>
      <c r="D43" s="95"/>
      <c r="E43" s="103"/>
      <c r="F43" s="103"/>
      <c r="G43" s="103"/>
      <c r="H43" s="95"/>
    </row>
    <row r="44" spans="1:8" ht="12.75">
      <c r="A44" s="95"/>
      <c r="B44" s="103"/>
      <c r="C44" s="103"/>
      <c r="D44" s="95"/>
      <c r="E44" s="103"/>
      <c r="F44" s="103"/>
      <c r="G44" s="103"/>
      <c r="H44" s="95"/>
    </row>
    <row r="45" spans="1:8" ht="12.75">
      <c r="A45" s="95"/>
      <c r="B45" s="105"/>
      <c r="C45" s="105"/>
      <c r="D45" s="95"/>
      <c r="E45" s="105"/>
      <c r="F45" s="105"/>
      <c r="G45" s="103"/>
      <c r="H45" s="95"/>
    </row>
    <row r="46" spans="1:8" s="108" customFormat="1" ht="12.75" customHeight="1">
      <c r="A46" s="95"/>
      <c r="B46" s="103"/>
      <c r="C46" s="105"/>
      <c r="D46" s="95"/>
      <c r="E46" s="105"/>
      <c r="F46" s="105"/>
      <c r="G46" s="103"/>
      <c r="H46" s="95"/>
    </row>
    <row r="47" spans="1:8" ht="12.75">
      <c r="A47" s="95"/>
      <c r="B47" s="109"/>
      <c r="C47" s="109"/>
      <c r="D47" s="95"/>
      <c r="E47" s="109"/>
      <c r="F47" s="109"/>
      <c r="G47" s="110"/>
      <c r="H47" s="102"/>
    </row>
    <row r="48" spans="1:8" ht="12.75">
      <c r="A48" s="95"/>
      <c r="B48" s="109"/>
      <c r="C48" s="109"/>
      <c r="D48" s="95"/>
      <c r="E48" s="109"/>
      <c r="F48" s="109"/>
      <c r="G48" s="110"/>
      <c r="H48" s="102"/>
    </row>
    <row r="49" spans="1:8" ht="12.75">
      <c r="A49" s="95"/>
      <c r="B49" s="111"/>
      <c r="C49" s="105"/>
      <c r="D49" s="95"/>
      <c r="E49" s="111"/>
      <c r="F49" s="111"/>
      <c r="G49" s="95"/>
      <c r="H49" s="102"/>
    </row>
    <row r="50" spans="1:8" ht="12.75">
      <c r="A50" s="95"/>
      <c r="B50" s="111"/>
      <c r="C50" s="105"/>
      <c r="D50" s="95"/>
      <c r="E50" s="111"/>
      <c r="F50" s="111"/>
      <c r="G50" s="95"/>
      <c r="H50" s="102"/>
    </row>
    <row r="51" spans="1:8" ht="12.75">
      <c r="A51" s="95"/>
      <c r="B51" s="105"/>
      <c r="C51" s="105"/>
      <c r="D51" s="95"/>
      <c r="E51" s="105"/>
      <c r="F51" s="105"/>
      <c r="G51" s="103"/>
      <c r="H51" s="102"/>
    </row>
    <row r="52" spans="1:8" ht="12.75">
      <c r="A52" s="95"/>
      <c r="B52" s="103"/>
      <c r="C52" s="103"/>
      <c r="D52" s="95"/>
      <c r="E52" s="105"/>
      <c r="F52" s="105"/>
      <c r="G52" s="103"/>
      <c r="H52" s="102"/>
    </row>
    <row r="53" spans="1:8" ht="12.75">
      <c r="A53" s="95"/>
      <c r="B53" s="112"/>
      <c r="C53" s="112"/>
      <c r="D53" s="95"/>
      <c r="E53" s="112"/>
      <c r="F53" s="112"/>
      <c r="G53" s="95"/>
      <c r="H53" s="102"/>
    </row>
    <row r="54" spans="1:8" ht="12.75">
      <c r="A54" s="95"/>
      <c r="B54" s="95"/>
      <c r="C54" s="112"/>
      <c r="D54" s="95"/>
      <c r="E54" s="112"/>
      <c r="F54" s="112"/>
      <c r="G54" s="95"/>
      <c r="H54" s="102"/>
    </row>
    <row r="55" spans="1:8" ht="12.75">
      <c r="A55" s="95"/>
      <c r="B55" s="101"/>
      <c r="C55" s="101"/>
      <c r="D55" s="95"/>
      <c r="E55" s="101"/>
      <c r="F55" s="101"/>
      <c r="G55" s="101"/>
      <c r="H55" s="102"/>
    </row>
    <row r="56" spans="1:8" ht="12.75">
      <c r="A56" s="95"/>
      <c r="B56" s="101"/>
      <c r="C56" s="101"/>
      <c r="D56" s="95"/>
      <c r="E56" s="101"/>
      <c r="F56" s="101"/>
      <c r="G56" s="101"/>
      <c r="H56" s="102"/>
    </row>
    <row r="57" spans="1:8" ht="12.75">
      <c r="A57" s="95"/>
      <c r="B57" s="102"/>
      <c r="C57" s="102"/>
      <c r="D57" s="95"/>
      <c r="E57" s="102"/>
      <c r="F57" s="102"/>
      <c r="G57" s="102"/>
      <c r="H57" s="102"/>
    </row>
    <row r="58" spans="1:8" ht="12.75">
      <c r="A58" s="95"/>
      <c r="B58" s="102"/>
      <c r="C58" s="102"/>
      <c r="D58" s="95"/>
      <c r="E58" s="102"/>
      <c r="F58" s="102"/>
      <c r="G58" s="102"/>
      <c r="H58" s="102"/>
    </row>
    <row r="59" spans="1:8" ht="12.75">
      <c r="A59" s="95"/>
      <c r="B59" s="102"/>
      <c r="C59" s="102"/>
      <c r="D59" s="95"/>
      <c r="E59" s="102"/>
      <c r="F59" s="102"/>
      <c r="G59" s="102"/>
      <c r="H59" s="102"/>
    </row>
    <row r="60" spans="1:8" ht="12.75">
      <c r="A60" s="95"/>
      <c r="B60" s="102"/>
      <c r="C60" s="102"/>
      <c r="D60" s="95"/>
      <c r="E60" s="102"/>
      <c r="F60" s="102"/>
      <c r="G60" s="102"/>
      <c r="H60" s="102"/>
    </row>
    <row r="61" spans="1:8" ht="12.75">
      <c r="A61" s="95"/>
      <c r="B61" s="113"/>
      <c r="C61" s="113"/>
      <c r="D61" s="95"/>
      <c r="E61" s="112"/>
      <c r="F61" s="113"/>
      <c r="G61" s="113"/>
      <c r="H61" s="102"/>
    </row>
    <row r="62" spans="1:8" ht="12.75">
      <c r="A62" s="95"/>
      <c r="B62" s="113"/>
      <c r="C62" s="113"/>
      <c r="D62" s="95"/>
      <c r="E62" s="112"/>
      <c r="F62" s="113"/>
      <c r="G62" s="113"/>
      <c r="H62" s="102"/>
    </row>
    <row r="63" spans="1:8" ht="12.75">
      <c r="A63" s="95"/>
      <c r="B63" s="114"/>
      <c r="C63" s="115"/>
      <c r="D63" s="95"/>
      <c r="E63" s="115"/>
      <c r="F63" s="114"/>
      <c r="G63" s="114"/>
      <c r="H63" s="102"/>
    </row>
    <row r="64" spans="1:8" ht="12.75">
      <c r="A64" s="95"/>
      <c r="B64" s="114"/>
      <c r="C64" s="114"/>
      <c r="D64" s="95"/>
      <c r="E64" s="114"/>
      <c r="F64" s="114"/>
      <c r="G64" s="114"/>
      <c r="H64" s="102"/>
    </row>
    <row r="65" spans="1:8" ht="12.75">
      <c r="A65" s="95"/>
      <c r="B65" s="116"/>
      <c r="C65" s="116"/>
      <c r="D65" s="95"/>
      <c r="E65" s="116"/>
      <c r="F65" s="116"/>
      <c r="G65" s="116"/>
      <c r="H65" s="102"/>
    </row>
    <row r="66" spans="1:8" ht="12.75">
      <c r="A66" s="95"/>
      <c r="B66" s="116"/>
      <c r="C66" s="116"/>
      <c r="D66" s="95"/>
      <c r="E66" s="116"/>
      <c r="F66" s="116"/>
      <c r="G66" s="116"/>
      <c r="H66" s="102"/>
    </row>
    <row r="67" spans="1:8" ht="12.75">
      <c r="A67" s="95"/>
      <c r="B67" s="102"/>
      <c r="C67" s="102"/>
      <c r="D67" s="95"/>
      <c r="E67" s="102"/>
      <c r="F67" s="102"/>
      <c r="G67" s="102"/>
      <c r="H67" s="102"/>
    </row>
    <row r="68" spans="1:8" ht="12.75">
      <c r="A68" s="95"/>
      <c r="B68" s="102"/>
      <c r="C68" s="102"/>
      <c r="D68" s="95"/>
      <c r="E68" s="102"/>
      <c r="F68" s="102"/>
      <c r="G68" s="102"/>
      <c r="H68" s="102"/>
    </row>
    <row r="69" spans="1:8" ht="12.75">
      <c r="A69" s="95"/>
      <c r="B69" s="102"/>
      <c r="C69" s="102"/>
      <c r="D69" s="95"/>
      <c r="E69" s="102"/>
      <c r="F69" s="102"/>
      <c r="G69" s="102"/>
      <c r="H69" s="102"/>
    </row>
    <row r="70" spans="1:8" ht="12.75">
      <c r="A70" s="95"/>
      <c r="B70" s="102"/>
      <c r="C70" s="102"/>
      <c r="D70" s="95"/>
      <c r="E70" s="102"/>
      <c r="F70" s="102"/>
      <c r="G70" s="102"/>
      <c r="H70" s="102"/>
    </row>
    <row r="71" spans="1:8" ht="12.75">
      <c r="A71" s="95"/>
      <c r="B71" s="95"/>
      <c r="C71" s="95"/>
      <c r="D71" s="95"/>
      <c r="E71" s="95"/>
      <c r="F71" s="95"/>
      <c r="G71" s="95"/>
      <c r="H71" s="102"/>
    </row>
    <row r="72" spans="1:8" ht="12.75">
      <c r="A72" s="95"/>
      <c r="B72" s="95"/>
      <c r="C72" s="95"/>
      <c r="D72" s="95"/>
      <c r="E72" s="95"/>
      <c r="F72" s="95"/>
      <c r="G72" s="95"/>
      <c r="H72" s="102"/>
    </row>
    <row r="73" spans="1:8" ht="12.75">
      <c r="A73" s="95"/>
      <c r="B73" s="95"/>
      <c r="C73" s="95"/>
      <c r="D73" s="95"/>
      <c r="E73" s="95"/>
      <c r="F73" s="95"/>
      <c r="G73" s="95"/>
      <c r="H73" s="102"/>
    </row>
    <row r="74" spans="1:8" ht="12.75">
      <c r="A74" s="95"/>
      <c r="B74" s="95"/>
      <c r="C74" s="95"/>
      <c r="D74" s="95"/>
      <c r="E74" s="95"/>
      <c r="F74" s="95"/>
      <c r="G74" s="95"/>
      <c r="H74" s="102"/>
    </row>
    <row r="75" spans="1:8" ht="12.75">
      <c r="A75" s="117"/>
      <c r="B75" s="113"/>
      <c r="C75" s="113"/>
      <c r="D75" s="95"/>
      <c r="E75" s="113"/>
      <c r="F75" s="113"/>
      <c r="G75" s="112"/>
      <c r="H75" s="118"/>
    </row>
    <row r="76" spans="1:8" ht="12.75">
      <c r="A76" s="117"/>
      <c r="B76" s="112"/>
      <c r="C76" s="112"/>
      <c r="D76" s="95"/>
      <c r="E76" s="113"/>
      <c r="F76" s="113"/>
      <c r="G76" s="112"/>
      <c r="H76" s="118"/>
    </row>
    <row r="77" spans="1:8" ht="12.75">
      <c r="A77" s="117"/>
      <c r="B77" s="95"/>
      <c r="C77" s="95"/>
      <c r="D77" s="95"/>
      <c r="E77" s="95"/>
      <c r="F77" s="95"/>
      <c r="G77" s="95"/>
      <c r="H77" s="118"/>
    </row>
    <row r="78" spans="1:8" ht="12.75">
      <c r="A78" s="117"/>
      <c r="B78" s="95"/>
      <c r="C78" s="95"/>
      <c r="D78" s="95"/>
      <c r="E78" s="95"/>
      <c r="F78" s="95"/>
      <c r="G78" s="95"/>
      <c r="H78" s="118"/>
    </row>
    <row r="79" spans="1:8" ht="12.75">
      <c r="A79" s="117"/>
      <c r="B79" s="112"/>
      <c r="C79" s="112"/>
      <c r="D79" s="95"/>
      <c r="E79" s="112"/>
      <c r="F79" s="112"/>
      <c r="G79" s="112"/>
      <c r="H79" s="118"/>
    </row>
    <row r="80" spans="1:8" ht="12.75">
      <c r="A80" s="117"/>
      <c r="B80" s="112"/>
      <c r="C80" s="112"/>
      <c r="D80" s="95"/>
      <c r="E80" s="112"/>
      <c r="F80" s="112"/>
      <c r="G80" s="112"/>
      <c r="H80" s="118"/>
    </row>
    <row r="81" spans="1:8" ht="12.75">
      <c r="A81" s="117"/>
      <c r="B81" s="95"/>
      <c r="C81" s="95"/>
      <c r="D81" s="95"/>
      <c r="E81" s="95"/>
      <c r="F81" s="95"/>
      <c r="G81" s="95"/>
      <c r="H81" s="118"/>
    </row>
    <row r="82" spans="1:8" ht="12.75">
      <c r="A82" s="117"/>
      <c r="B82" s="95"/>
      <c r="C82" s="95"/>
      <c r="D82" s="95"/>
      <c r="E82" s="95"/>
      <c r="F82" s="95"/>
      <c r="G82" s="95"/>
      <c r="H82" s="118"/>
    </row>
    <row r="83" spans="1:8" ht="12.75">
      <c r="A83" s="117"/>
      <c r="B83" s="102"/>
      <c r="C83" s="102"/>
      <c r="D83" s="95"/>
      <c r="E83" s="102"/>
      <c r="F83" s="102"/>
      <c r="G83" s="102"/>
      <c r="H83" s="118"/>
    </row>
    <row r="84" spans="1:8" ht="12.75">
      <c r="A84" s="117"/>
      <c r="B84" s="102"/>
      <c r="C84" s="102"/>
      <c r="D84" s="95"/>
      <c r="E84" s="102"/>
      <c r="F84" s="102"/>
      <c r="G84" s="102"/>
      <c r="H84" s="118"/>
    </row>
    <row r="85" spans="1:8" ht="12.75">
      <c r="A85" s="117"/>
      <c r="B85" s="113"/>
      <c r="C85" s="113"/>
      <c r="D85" s="95"/>
      <c r="E85" s="113"/>
      <c r="F85" s="113"/>
      <c r="G85" s="112"/>
      <c r="H85" s="118"/>
    </row>
    <row r="86" spans="1:8" ht="12.75">
      <c r="A86" s="117"/>
      <c r="B86" s="112"/>
      <c r="C86" s="112"/>
      <c r="D86" s="95"/>
      <c r="E86" s="113"/>
      <c r="F86" s="113"/>
      <c r="G86" s="112"/>
      <c r="H86" s="118"/>
    </row>
    <row r="87" spans="1:8" ht="12.75">
      <c r="A87" s="117"/>
      <c r="B87" s="113"/>
      <c r="C87" s="113"/>
      <c r="D87" s="95"/>
      <c r="E87" s="113"/>
      <c r="F87" s="113"/>
      <c r="G87" s="112"/>
      <c r="H87" s="118"/>
    </row>
    <row r="88" spans="1:8" ht="12.75">
      <c r="A88" s="117"/>
      <c r="B88" s="112"/>
      <c r="C88" s="113"/>
      <c r="D88" s="95"/>
      <c r="E88" s="113"/>
      <c r="F88" s="113"/>
      <c r="G88" s="112"/>
      <c r="H88" s="118"/>
    </row>
    <row r="89" spans="1:8" ht="12.75">
      <c r="A89" s="117"/>
      <c r="B89" s="112"/>
      <c r="C89" s="112"/>
      <c r="D89" s="95"/>
      <c r="E89" s="112"/>
      <c r="F89" s="112"/>
      <c r="G89" s="102"/>
      <c r="H89" s="118"/>
    </row>
    <row r="90" spans="1:8" ht="12.75">
      <c r="A90" s="117"/>
      <c r="B90" s="112"/>
      <c r="C90" s="112"/>
      <c r="D90" s="95"/>
      <c r="E90" s="112"/>
      <c r="F90" s="112"/>
      <c r="G90" s="102"/>
      <c r="H90" s="118"/>
    </row>
    <row r="91" spans="1:7" ht="12.75">
      <c r="A91" s="119"/>
      <c r="B91" s="102"/>
      <c r="C91" s="102"/>
      <c r="D91" s="95"/>
      <c r="E91" s="102"/>
      <c r="F91" s="102"/>
      <c r="G91" s="102"/>
    </row>
    <row r="92" spans="1:7" ht="12.75">
      <c r="A92" s="116"/>
      <c r="B92" s="102"/>
      <c r="C92" s="102"/>
      <c r="D92" s="95"/>
      <c r="E92" s="102"/>
      <c r="F92" s="102"/>
      <c r="G92" s="102"/>
    </row>
  </sheetData>
  <sheetProtection/>
  <mergeCells count="3">
    <mergeCell ref="A4:G4"/>
    <mergeCell ref="A5:G5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Giurumescu</dc:creator>
  <cp:keywords/>
  <dc:description/>
  <cp:lastModifiedBy>Bratu</cp:lastModifiedBy>
  <cp:lastPrinted>2015-02-27T09:12:09Z</cp:lastPrinted>
  <dcterms:created xsi:type="dcterms:W3CDTF">2013-03-18T11:20:33Z</dcterms:created>
  <dcterms:modified xsi:type="dcterms:W3CDTF">2015-02-28T17:01:02Z</dcterms:modified>
  <cp:category/>
  <cp:version/>
  <cp:contentType/>
  <cp:contentStatus/>
</cp:coreProperties>
</file>